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'动态指数池'!$A$1:$T$80</definedName>
    <definedName name="_xlnm._FilterDatabase" localSheetId="2" hidden="1">'聚类明细'!$A$1:$L$176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0" headerRowCount="1">
  <autoFilter ref="A1:T8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6" headerRowCount="1">
  <autoFilter ref="A1:L17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46097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206434973560.01</v>
      </c>
      <c r="M2" s="4" t="n">
        <v>403862701</v>
      </c>
      <c r="N2" s="4" t="n">
        <v>1881524447</v>
      </c>
      <c r="O2" s="3" t="inlineStr">
        <is>
          <t>4.68</t>
        </is>
      </c>
      <c r="P2" s="3" t="inlineStr">
        <is>
          <t>4.6588220262509</t>
        </is>
      </c>
      <c r="Q2" s="5" t="n">
        <v>-0.027770064</v>
      </c>
      <c r="R2" s="4" t="n">
        <v>3180097064.45</v>
      </c>
      <c r="S2" s="3" t="n">
        <v>1</v>
      </c>
      <c r="T2" s="3" t="n">
        <v>4</v>
      </c>
    </row>
    <row r="3">
      <c r="A3" s="2" t="n">
        <v>46097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16766078625.67</v>
      </c>
      <c r="M3" s="4" t="n">
        <v>113578600</v>
      </c>
      <c r="N3" s="4" t="n">
        <v>379859829</v>
      </c>
      <c r="O3" s="3" t="inlineStr">
        <is>
          <t>3.335</t>
        </is>
      </c>
      <c r="P3" s="3" t="inlineStr">
        <is>
          <t>3.344466554439</t>
        </is>
      </c>
      <c r="Q3" s="5" t="n">
        <v>0.05700399</v>
      </c>
      <c r="R3" s="4" t="n">
        <v>612410303.9</v>
      </c>
      <c r="S3" s="3" t="n">
        <v>2</v>
      </c>
      <c r="T3" s="3" t="n">
        <v>3</v>
      </c>
    </row>
    <row r="4">
      <c r="A4" s="2" t="n">
        <v>46097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70289909897.44</v>
      </c>
      <c r="M4" s="4" t="n">
        <v>643145395</v>
      </c>
      <c r="N4" s="4" t="n">
        <v>1943812608</v>
      </c>
      <c r="O4" s="3" t="inlineStr">
        <is>
          <t>3.028</t>
        </is>
      </c>
      <c r="P4" s="3" t="inlineStr">
        <is>
          <t>3.0223533016201</t>
        </is>
      </c>
      <c r="Q4" s="5" t="n">
        <v>-0.092384849</v>
      </c>
      <c r="R4" s="4" t="n">
        <v>1864858805.15</v>
      </c>
      <c r="S4" s="3" t="n">
        <v>3</v>
      </c>
      <c r="T4" s="3" t="n">
        <v>1</v>
      </c>
    </row>
    <row r="5">
      <c r="A5" s="2" t="n">
        <v>46097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4336581091.2</v>
      </c>
      <c r="M5" s="4" t="n">
        <v>43659600</v>
      </c>
      <c r="N5" s="4" t="n">
        <v>57656364</v>
      </c>
      <c r="O5" s="3" t="inlineStr">
        <is>
          <t>1.323</t>
        </is>
      </c>
      <c r="P5" s="3" t="inlineStr">
        <is>
          <t>1.3205884616442</t>
        </is>
      </c>
      <c r="Q5" s="5" t="n">
        <v>0.121083699</v>
      </c>
      <c r="R5" s="4" t="n">
        <v>42789159.8</v>
      </c>
      <c r="S5" s="3" t="n">
        <v>4</v>
      </c>
      <c r="T5" s="3" t="n">
        <v>1</v>
      </c>
    </row>
    <row r="6">
      <c r="A6" s="2" t="n">
        <v>46097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18527211988.74</v>
      </c>
      <c r="M6" s="4" t="n">
        <v>1739866460</v>
      </c>
      <c r="N6" s="4" t="n">
        <v>901087690</v>
      </c>
      <c r="O6" s="3" t="inlineStr">
        <is>
          <t>0.519</t>
        </is>
      </c>
      <c r="P6" s="3" t="inlineStr">
        <is>
          <t>0.51790623632115</t>
        </is>
      </c>
      <c r="Q6" s="5" t="n">
        <v>0.0578369</v>
      </c>
      <c r="R6" s="4" t="n">
        <v>744769740.2</v>
      </c>
      <c r="S6" s="3" t="n">
        <v>5</v>
      </c>
      <c r="T6" s="3" t="n">
        <v>6</v>
      </c>
    </row>
    <row r="7">
      <c r="A7" s="2" t="n">
        <v>46097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34312279577.8</v>
      </c>
      <c r="M7" s="4" t="n">
        <v>1309281158</v>
      </c>
      <c r="N7" s="4" t="n">
        <v>2775299938</v>
      </c>
      <c r="O7" s="3" t="inlineStr">
        <is>
          <t>2.126</t>
        </is>
      </c>
      <c r="P7" s="3" t="inlineStr">
        <is>
          <t>2.119712730182</t>
        </is>
      </c>
      <c r="Q7" s="5" t="n">
        <v>-0.197164585</v>
      </c>
      <c r="R7" s="4" t="n">
        <v>1813511704.15</v>
      </c>
      <c r="S7" s="3" t="n">
        <v>6</v>
      </c>
      <c r="T7" s="3" t="n">
        <v>8</v>
      </c>
    </row>
    <row r="8">
      <c r="A8" s="2" t="n">
        <v>46097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1755513561.54</v>
      </c>
      <c r="M8" s="4" t="n">
        <v>62618000</v>
      </c>
      <c r="N8" s="4" t="n">
        <v>33006715</v>
      </c>
      <c r="O8" s="3" t="inlineStr">
        <is>
          <t>0.529</t>
        </is>
      </c>
      <c r="P8" s="3" t="inlineStr">
        <is>
          <t>0.5271122520681</t>
        </is>
      </c>
      <c r="Q8" s="5" t="n">
        <v>0.018907166</v>
      </c>
      <c r="R8" s="4" t="n">
        <v>38555942.7</v>
      </c>
      <c r="S8" s="3" t="n">
        <v>7</v>
      </c>
      <c r="T8" s="3" t="n">
        <v>1</v>
      </c>
    </row>
    <row r="9">
      <c r="A9" s="2" t="n">
        <v>46097</v>
      </c>
      <c r="B9" s="3" t="inlineStr">
        <is>
          <t>563360.SH</t>
        </is>
      </c>
      <c r="C9" s="3" t="inlineStr">
        <is>
          <t>华泰柏瑞中证A500ETF</t>
        </is>
      </c>
      <c r="D9" s="2" t="n">
        <v>45580</v>
      </c>
      <c r="E9" s="3" t="inlineStr">
        <is>
          <t>中证A500指数</t>
        </is>
      </c>
      <c r="F9" s="3" t="inlineStr">
        <is>
          <t>中证A500指数收益率</t>
        </is>
      </c>
      <c r="G9" s="3" t="inlineStr">
        <is>
          <t>华泰柏瑞基金管理有限公司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000510.CSI</t>
        </is>
      </c>
      <c r="L9" s="4" t="n">
        <v>40863431569.6</v>
      </c>
      <c r="M9" s="4" t="n">
        <v>6990151323</v>
      </c>
      <c r="N9" s="4" t="n">
        <v>9056020196</v>
      </c>
      <c r="O9" s="3" t="inlineStr">
        <is>
          <t>1.304</t>
        </is>
      </c>
      <c r="P9" s="3" t="inlineStr">
        <is>
          <t>1.2955399357669</t>
        </is>
      </c>
      <c r="Q9" s="5" t="n">
        <v>0</v>
      </c>
      <c r="R9" s="4" t="n">
        <v>8069878082</v>
      </c>
      <c r="S9" s="3" t="n">
        <v>8</v>
      </c>
      <c r="T9" s="3" t="n">
        <v>5</v>
      </c>
    </row>
    <row r="10">
      <c r="A10" s="2" t="n">
        <v>46097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9211257857.67</v>
      </c>
      <c r="M10" s="4" t="n">
        <v>294126625</v>
      </c>
      <c r="N10" s="4" t="n">
        <v>426770831</v>
      </c>
      <c r="O10" s="3" t="inlineStr">
        <is>
          <t>1.476</t>
        </is>
      </c>
      <c r="P10" s="3" t="inlineStr">
        <is>
          <t>1.4509765343413</t>
        </is>
      </c>
      <c r="Q10" s="5" t="n">
        <v>-0.087998375</v>
      </c>
      <c r="R10" s="4" t="n">
        <v>468315235.6</v>
      </c>
      <c r="S10" s="3" t="n">
        <v>9</v>
      </c>
      <c r="T10" s="3" t="n">
        <v>4</v>
      </c>
    </row>
    <row r="11">
      <c r="A11" s="2" t="n">
        <v>46097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274855187.88</v>
      </c>
      <c r="M11" s="4" t="n">
        <v>19933800</v>
      </c>
      <c r="N11" s="4" t="n">
        <v>19936945</v>
      </c>
      <c r="O11" s="3" t="inlineStr">
        <is>
          <t>1.009</t>
        </is>
      </c>
      <c r="P11" s="3" t="inlineStr">
        <is>
          <t>1.0001577722261</t>
        </is>
      </c>
      <c r="Q11" s="5" t="n">
        <v>0.158824697</v>
      </c>
      <c r="R11" s="4" t="n">
        <v>21483408.35</v>
      </c>
      <c r="S11" s="3" t="n">
        <v>10</v>
      </c>
      <c r="T11" s="3" t="n">
        <v>1</v>
      </c>
    </row>
    <row r="12">
      <c r="A12" s="2" t="n">
        <v>46097</v>
      </c>
      <c r="B12" s="3" t="inlineStr">
        <is>
          <t>588200.SH</t>
        </is>
      </c>
      <c r="C12" s="3" t="inlineStr">
        <is>
          <t>嘉实上证科创板芯片ETF</t>
        </is>
      </c>
      <c r="D12" s="2" t="n">
        <v>44860</v>
      </c>
      <c r="E12" s="3" t="inlineStr">
        <is>
          <t>上证科创板芯片指数</t>
        </is>
      </c>
      <c r="F12" s="3" t="inlineStr">
        <is>
          <t>上证科创板芯片指数收益率</t>
        </is>
      </c>
      <c r="G12" s="3" t="inlineStr">
        <is>
          <t>嘉实基金管理有限公司</t>
        </is>
      </c>
      <c r="H12" s="3" t="inlineStr">
        <is>
          <t>中信证券股份有限公司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000685.SH</t>
        </is>
      </c>
      <c r="L12" s="4" t="n">
        <v>43742679006.52</v>
      </c>
      <c r="M12" s="4" t="n">
        <v>1059502146</v>
      </c>
      <c r="N12" s="4" t="n">
        <v>2618066914</v>
      </c>
      <c r="O12" s="3" t="inlineStr">
        <is>
          <t>0.84057078270698</t>
        </is>
      </c>
      <c r="P12" s="3" t="inlineStr">
        <is>
          <t>0.82391108559432</t>
        </is>
      </c>
      <c r="Q12" s="5" t="n">
        <v>0.043652526</v>
      </c>
      <c r="R12" s="4" t="n">
        <v>2509927414.95</v>
      </c>
      <c r="S12" s="3" t="n">
        <v>11</v>
      </c>
      <c r="T12" s="3" t="n">
        <v>10</v>
      </c>
    </row>
    <row r="13">
      <c r="A13" s="2" t="n">
        <v>46097</v>
      </c>
      <c r="B13" s="3" t="inlineStr">
        <is>
          <t>588000.SH</t>
        </is>
      </c>
      <c r="C13" s="3" t="inlineStr">
        <is>
          <t>华夏上证科创板50成份ETF</t>
        </is>
      </c>
      <c r="D13" s="2" t="n">
        <v>44151</v>
      </c>
      <c r="E13" s="3" t="inlineStr">
        <is>
          <t>上证科创板50成份指数</t>
        </is>
      </c>
      <c r="F13" s="3" t="inlineStr">
        <is>
          <t>上证科创板50成份指数收益率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000688.SH</t>
        </is>
      </c>
      <c r="L13" s="4" t="n">
        <v>72259739436.06</v>
      </c>
      <c r="M13" s="4" t="n">
        <v>2660262968</v>
      </c>
      <c r="N13" s="4" t="n">
        <v>3824586637</v>
      </c>
      <c r="O13" s="3" t="inlineStr">
        <is>
          <t>1.458</t>
        </is>
      </c>
      <c r="P13" s="3" t="inlineStr">
        <is>
          <t>1.4376723966786</t>
        </is>
      </c>
      <c r="Q13" s="5" t="n">
        <v>-0.020571899</v>
      </c>
      <c r="R13" s="4" t="n">
        <v>3321395120</v>
      </c>
      <c r="S13" s="3" t="n">
        <v>12</v>
      </c>
      <c r="T13" s="3" t="n">
        <v>2</v>
      </c>
    </row>
    <row r="14">
      <c r="A14" s="2" t="n">
        <v>46097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931545645.8</v>
      </c>
      <c r="M14" s="4" t="n">
        <v>51097700</v>
      </c>
      <c r="N14" s="4" t="n">
        <v>102495104</v>
      </c>
      <c r="O14" s="3" t="inlineStr">
        <is>
          <t>0.68078010978366</t>
        </is>
      </c>
      <c r="P14" s="3" t="inlineStr">
        <is>
          <t>0.66840587760207</t>
        </is>
      </c>
      <c r="Q14" s="5" t="n">
        <v>-0.039142773</v>
      </c>
      <c r="R14" s="4" t="n">
        <v>85422038.75</v>
      </c>
      <c r="S14" s="3" t="n">
        <v>13</v>
      </c>
      <c r="T14" s="3" t="n">
        <v>1</v>
      </c>
    </row>
    <row r="15">
      <c r="A15" s="2" t="n">
        <v>46097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1751443472.68</v>
      </c>
      <c r="M15" s="4" t="n">
        <v>120376715</v>
      </c>
      <c r="N15" s="4" t="n">
        <v>203171741</v>
      </c>
      <c r="O15" s="3" t="inlineStr">
        <is>
          <t>1.689</t>
        </is>
      </c>
      <c r="P15" s="3" t="inlineStr">
        <is>
          <t>1.6877993472409</t>
        </is>
      </c>
      <c r="Q15" s="5" t="n">
        <v>-0.011839924</v>
      </c>
      <c r="R15" s="4" t="n">
        <v>200913703.3</v>
      </c>
      <c r="S15" s="3" t="n">
        <v>14</v>
      </c>
      <c r="T15" s="3" t="n">
        <v>1</v>
      </c>
    </row>
    <row r="16">
      <c r="A16" s="2" t="n">
        <v>46097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32485032378.19</v>
      </c>
      <c r="M16" s="4" t="n">
        <v>3292633637</v>
      </c>
      <c r="N16" s="4" t="n">
        <v>3060725284.21</v>
      </c>
      <c r="O16" s="3" t="inlineStr">
        <is>
          <t>0.925</t>
        </is>
      </c>
      <c r="P16" s="3" t="inlineStr">
        <is>
          <t>0.92956751999858</t>
        </is>
      </c>
      <c r="Q16" s="5" t="n">
        <v>-0.08641175199999999</v>
      </c>
      <c r="R16" s="4" t="n">
        <v>1815062842.5605</v>
      </c>
      <c r="S16" s="3" t="n">
        <v>15</v>
      </c>
      <c r="T16" s="3" t="n">
        <v>2</v>
      </c>
    </row>
    <row r="17">
      <c r="A17" s="2" t="n">
        <v>46097</v>
      </c>
      <c r="B17" s="3" t="inlineStr">
        <is>
          <t>561580.SH</t>
        </is>
      </c>
      <c r="C17" s="3" t="inlineStr">
        <is>
          <t>华泰柏瑞中证中央企业红利ETF</t>
        </is>
      </c>
      <c r="D17" s="2" t="n">
        <v>45076</v>
      </c>
      <c r="E17" s="3" t="inlineStr">
        <is>
          <t>中证中央企业红利指数</t>
        </is>
      </c>
      <c r="F17" s="3" t="inlineStr">
        <is>
          <t>中证中央企业红利指数收益率</t>
        </is>
      </c>
      <c r="G17" s="3" t="inlineStr">
        <is>
          <t>华泰柏瑞基金管理有限公司</t>
        </is>
      </c>
      <c r="H17" s="3" t="inlineStr">
        <is>
          <t>中信证券股份有限公司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000825.CSI</t>
        </is>
      </c>
      <c r="L17" s="4" t="n">
        <v>1438363966.94</v>
      </c>
      <c r="M17" s="4" t="n">
        <v>67104396</v>
      </c>
      <c r="N17" s="4" t="n">
        <v>87734772</v>
      </c>
      <c r="O17" s="3" t="inlineStr">
        <is>
          <t>1.2744123812872</t>
        </is>
      </c>
      <c r="P17" s="3" t="inlineStr">
        <is>
          <t>1.2758146515081</t>
        </is>
      </c>
      <c r="Q17" s="5" t="n">
        <v>0.138015642</v>
      </c>
      <c r="R17" s="4" t="n">
        <v>83388900.84999999</v>
      </c>
      <c r="S17" s="3" t="n">
        <v>16</v>
      </c>
      <c r="T17" s="3" t="n">
        <v>1</v>
      </c>
    </row>
    <row r="18">
      <c r="A18" s="2" t="n">
        <v>46097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24039277572.96</v>
      </c>
      <c r="M18" s="4" t="n">
        <v>384359570</v>
      </c>
      <c r="N18" s="4" t="n">
        <v>1257058118</v>
      </c>
      <c r="O18" s="3" t="inlineStr">
        <is>
          <t>3.285</t>
        </is>
      </c>
      <c r="P18" s="3" t="inlineStr">
        <is>
          <t>3.2705263927733</t>
        </is>
      </c>
      <c r="Q18" s="5" t="n">
        <v>-0.0638861</v>
      </c>
      <c r="R18" s="4" t="n">
        <v>2350017496.65</v>
      </c>
      <c r="S18" s="3" t="n">
        <v>17</v>
      </c>
      <c r="T18" s="3" t="n">
        <v>4</v>
      </c>
    </row>
    <row r="19">
      <c r="A19" s="2" t="n">
        <v>46097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17485261687.59</v>
      </c>
      <c r="M19" s="4" t="n">
        <v>937665207</v>
      </c>
      <c r="N19" s="4" t="n">
        <v>345588849</v>
      </c>
      <c r="O19" s="3" t="inlineStr">
        <is>
          <t>0.369</t>
        </is>
      </c>
      <c r="P19" s="3" t="inlineStr">
        <is>
          <t>0.3685631571056</t>
        </is>
      </c>
      <c r="Q19" s="5" t="n">
        <v>-0.027092929</v>
      </c>
      <c r="R19" s="4" t="n">
        <v>402905792.1</v>
      </c>
      <c r="S19" s="3" t="n">
        <v>18</v>
      </c>
      <c r="T19" s="3" t="n">
        <v>4</v>
      </c>
    </row>
    <row r="20">
      <c r="A20" s="2" t="n">
        <v>46097</v>
      </c>
      <c r="B20" s="3" t="inlineStr">
        <is>
          <t>159593.SZ</t>
        </is>
      </c>
      <c r="C20" s="3" t="inlineStr">
        <is>
          <t>平安中证A50ETF</t>
        </is>
      </c>
      <c r="D20" s="2" t="n">
        <v>45363</v>
      </c>
      <c r="E20" s="3" t="inlineStr">
        <is>
          <t>中证A50指数</t>
        </is>
      </c>
      <c r="F20" s="3" t="inlineStr">
        <is>
          <t>中证A50指数收益率</t>
        </is>
      </c>
      <c r="G20" s="3" t="inlineStr">
        <is>
          <t>平安基金管理有限公司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930050.CSI</t>
        </is>
      </c>
      <c r="L20" s="4" t="n">
        <v>4782853311.224</v>
      </c>
      <c r="M20" s="4" t="n">
        <v>92184200</v>
      </c>
      <c r="N20" s="4" t="n">
        <v>122924787.6</v>
      </c>
      <c r="O20" s="3" t="inlineStr">
        <is>
          <t>1.34</t>
        </is>
      </c>
      <c r="P20" s="3" t="inlineStr">
        <is>
          <t>1.3334691584892</t>
        </is>
      </c>
      <c r="Q20" s="5" t="n">
        <v>-0.044756079</v>
      </c>
      <c r="R20" s="4" t="n">
        <v>77139726.99349999</v>
      </c>
      <c r="S20" s="3" t="n">
        <v>19</v>
      </c>
      <c r="T20" s="3" t="n">
        <v>4</v>
      </c>
    </row>
    <row r="21">
      <c r="A21" s="2" t="n">
        <v>46097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2022766523.69</v>
      </c>
      <c r="M21" s="4" t="n">
        <v>189960500</v>
      </c>
      <c r="N21" s="4" t="n">
        <v>342889780.9</v>
      </c>
      <c r="O21" s="3" t="inlineStr">
        <is>
          <t>1.797</t>
        </is>
      </c>
      <c r="P21" s="3" t="inlineStr">
        <is>
          <t>1.8050583194927</t>
        </is>
      </c>
      <c r="Q21" s="5" t="n">
        <v>0.245453531</v>
      </c>
      <c r="R21" s="4" t="n">
        <v>252819660.8335</v>
      </c>
      <c r="S21" s="3" t="n">
        <v>20</v>
      </c>
      <c r="T21" s="3" t="n">
        <v>2</v>
      </c>
    </row>
    <row r="22">
      <c r="A22" s="2" t="n">
        <v>46097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5941978640.7756</v>
      </c>
      <c r="M22" s="4" t="n">
        <v>434593750</v>
      </c>
      <c r="N22" s="4" t="n">
        <v>462915530.6</v>
      </c>
      <c r="O22" s="3" t="inlineStr">
        <is>
          <t>1.082</t>
        </is>
      </c>
      <c r="P22" s="3" t="inlineStr">
        <is>
          <t>1.065168402905</t>
        </is>
      </c>
      <c r="Q22" s="5" t="n">
        <v>0.009242998000000001</v>
      </c>
      <c r="R22" s="4" t="n">
        <v>690786969.818</v>
      </c>
      <c r="S22" s="3" t="n">
        <v>21</v>
      </c>
      <c r="T22" s="3" t="n">
        <v>2</v>
      </c>
    </row>
    <row r="23">
      <c r="A23" s="2" t="n">
        <v>46097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7076011759.14</v>
      </c>
      <c r="M23" s="4" t="n">
        <v>103422971</v>
      </c>
      <c r="N23" s="4" t="n">
        <v>152761758</v>
      </c>
      <c r="O23" s="3" t="inlineStr">
        <is>
          <t>1.477</t>
        </is>
      </c>
      <c r="P23" s="3" t="inlineStr">
        <is>
          <t>1.4770583026473</t>
        </is>
      </c>
      <c r="Q23" s="5" t="n">
        <v>0.027089259</v>
      </c>
      <c r="R23" s="4" t="n">
        <v>195939536.35</v>
      </c>
      <c r="S23" s="3" t="n">
        <v>22</v>
      </c>
      <c r="T23" s="3" t="n">
        <v>3</v>
      </c>
    </row>
    <row r="24">
      <c r="A24" s="2" t="n">
        <v>46097</v>
      </c>
      <c r="B24" s="3" t="inlineStr">
        <is>
          <t>159825.SZ</t>
        </is>
      </c>
      <c r="C24" s="3" t="inlineStr">
        <is>
          <t>富国中证农业主题ETF</t>
        </is>
      </c>
      <c r="D24" s="2" t="n">
        <v>44194</v>
      </c>
      <c r="E24" s="3" t="inlineStr">
        <is>
          <t>中证农业主题指数</t>
        </is>
      </c>
      <c r="F24" s="3" t="inlineStr">
        <is>
          <t>中证农业主题指数收益率</t>
        </is>
      </c>
      <c r="G24" s="3" t="inlineStr">
        <is>
          <t>富国基金管理有限公司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000949.CSI</t>
        </is>
      </c>
      <c r="L24" s="4" t="n">
        <v>3960745479.0735</v>
      </c>
      <c r="M24" s="4" t="n">
        <v>300783611</v>
      </c>
      <c r="N24" s="4" t="n">
        <v>276290990.82</v>
      </c>
      <c r="O24" s="3" t="inlineStr">
        <is>
          <t>0.911</t>
        </is>
      </c>
      <c r="P24" s="3" t="inlineStr">
        <is>
          <t>0.91857062923551</t>
        </is>
      </c>
      <c r="Q24" s="5" t="n">
        <v>0.054914882</v>
      </c>
      <c r="R24" s="4" t="n">
        <v>204280341.0655</v>
      </c>
      <c r="S24" s="3" t="n">
        <v>23</v>
      </c>
      <c r="T24" s="3" t="n">
        <v>2</v>
      </c>
    </row>
    <row r="25">
      <c r="A25" s="2" t="n">
        <v>46097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7791934011.4</v>
      </c>
      <c r="M25" s="4" t="n">
        <v>174205724</v>
      </c>
      <c r="N25" s="4" t="n">
        <v>556851805</v>
      </c>
      <c r="O25" s="3" t="inlineStr">
        <is>
          <t>3.188</t>
        </is>
      </c>
      <c r="P25" s="3" t="inlineStr">
        <is>
          <t>3.1965184163524</t>
        </is>
      </c>
      <c r="Q25" s="5" t="n">
        <v>0.040794552</v>
      </c>
      <c r="R25" s="4" t="n">
        <v>262349366.75</v>
      </c>
      <c r="S25" s="3" t="n">
        <v>24</v>
      </c>
      <c r="T25" s="3" t="n">
        <v>2</v>
      </c>
    </row>
    <row r="26">
      <c r="A26" s="2" t="n">
        <v>46097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54561982353.196</v>
      </c>
      <c r="M26" s="4" t="n">
        <v>1065374425</v>
      </c>
      <c r="N26" s="4" t="n">
        <v>3529085209.46</v>
      </c>
      <c r="O26" s="3" t="inlineStr">
        <is>
          <t>3.349</t>
        </is>
      </c>
      <c r="P26" s="3" t="inlineStr">
        <is>
          <t>3.3125304368556</t>
        </is>
      </c>
      <c r="Q26" s="5" t="n">
        <v>0.014932059</v>
      </c>
      <c r="R26" s="4" t="n">
        <v>3597212344.3895</v>
      </c>
      <c r="S26" s="3" t="n">
        <v>25</v>
      </c>
      <c r="T26" s="3" t="n">
        <v>5</v>
      </c>
    </row>
    <row r="27">
      <c r="A27" s="2" t="n">
        <v>46097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3440647266.4476</v>
      </c>
      <c r="M27" s="4" t="n">
        <v>561387115</v>
      </c>
      <c r="N27" s="4" t="n">
        <v>360793445.44</v>
      </c>
      <c r="O27" s="3" t="inlineStr">
        <is>
          <t>0.652</t>
        </is>
      </c>
      <c r="P27" s="3" t="inlineStr">
        <is>
          <t>0.64268209191086</t>
        </is>
      </c>
      <c r="Q27" s="5" t="n">
        <v>0.061387354</v>
      </c>
      <c r="R27" s="4" t="n">
        <v>216882737.971</v>
      </c>
      <c r="S27" s="3" t="n">
        <v>26</v>
      </c>
      <c r="T27" s="3" t="n">
        <v>1</v>
      </c>
    </row>
    <row r="28">
      <c r="A28" s="2" t="n">
        <v>46097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1824865222.3362</v>
      </c>
      <c r="M28" s="4" t="n">
        <v>36442000</v>
      </c>
      <c r="N28" s="4" t="n">
        <v>67178564</v>
      </c>
      <c r="O28" s="3" t="inlineStr">
        <is>
          <t>1.846</t>
        </is>
      </c>
      <c r="P28" s="3" t="inlineStr">
        <is>
          <t>1.8434379013226</t>
        </is>
      </c>
      <c r="Q28" s="5" t="n">
        <v>-0.010833063</v>
      </c>
      <c r="R28" s="4" t="n">
        <v>37936351.465</v>
      </c>
      <c r="S28" s="3" t="n">
        <v>27</v>
      </c>
      <c r="T28" s="3" t="n">
        <v>1</v>
      </c>
    </row>
    <row r="29">
      <c r="A29" s="2" t="n">
        <v>46097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1431038764.6048</v>
      </c>
      <c r="M29" s="4" t="n">
        <v>140556806</v>
      </c>
      <c r="N29" s="4" t="n">
        <v>170384513.49</v>
      </c>
      <c r="O29" s="3" t="inlineStr">
        <is>
          <t>1.204</t>
        </is>
      </c>
      <c r="P29" s="3" t="inlineStr">
        <is>
          <t>1.2122110507406</t>
        </is>
      </c>
      <c r="Q29" s="5" t="n">
        <v>0.199733688</v>
      </c>
      <c r="R29" s="4" t="n">
        <v>97473952.402</v>
      </c>
      <c r="S29" s="3" t="n">
        <v>28</v>
      </c>
      <c r="T29" s="3" t="n">
        <v>1</v>
      </c>
    </row>
    <row r="30">
      <c r="A30" s="2" t="n">
        <v>46097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15951587726.1</v>
      </c>
      <c r="M30" s="4" t="n">
        <v>1175130404</v>
      </c>
      <c r="N30" s="4" t="n">
        <v>1256940371</v>
      </c>
      <c r="O30" s="3" t="inlineStr">
        <is>
          <t>0.53984167194427</t>
        </is>
      </c>
      <c r="P30" s="3" t="inlineStr">
        <is>
          <t>0.53514758975653</t>
        </is>
      </c>
      <c r="Q30" s="5" t="n">
        <v>-0.120336943</v>
      </c>
      <c r="R30" s="4" t="n">
        <v>1212964062.35</v>
      </c>
      <c r="S30" s="3" t="n">
        <v>29</v>
      </c>
      <c r="T30" s="3" t="n">
        <v>4</v>
      </c>
    </row>
    <row r="31">
      <c r="A31" s="2" t="n">
        <v>46097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55200288044.75</v>
      </c>
      <c r="M31" s="4" t="n">
        <v>1504926475</v>
      </c>
      <c r="N31" s="4" t="n">
        <v>1662033766</v>
      </c>
      <c r="O31" s="3" t="inlineStr">
        <is>
          <t>1.106</t>
        </is>
      </c>
      <c r="P31" s="3" t="inlineStr">
        <is>
          <t>1.1043953266886</t>
        </is>
      </c>
      <c r="Q31" s="5" t="n">
        <v>-0.045187528</v>
      </c>
      <c r="R31" s="4" t="n">
        <v>1546475087.8</v>
      </c>
      <c r="S31" s="3" t="n">
        <v>30</v>
      </c>
      <c r="T31" s="3" t="n">
        <v>3</v>
      </c>
    </row>
    <row r="32">
      <c r="A32" s="2" t="n">
        <v>46097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6224119961.78</v>
      </c>
      <c r="M32" s="4" t="n">
        <v>955801443</v>
      </c>
      <c r="N32" s="4" t="n">
        <v>1101349546.93</v>
      </c>
      <c r="O32" s="3" t="inlineStr">
        <is>
          <t>1.147</t>
        </is>
      </c>
      <c r="P32" s="3" t="inlineStr">
        <is>
          <t>1.1522785982339</t>
        </is>
      </c>
      <c r="Q32" s="5" t="n">
        <v>-0.104511409</v>
      </c>
      <c r="R32" s="4" t="n">
        <v>457419317.195</v>
      </c>
      <c r="S32" s="3" t="n">
        <v>31</v>
      </c>
      <c r="T32" s="3" t="n">
        <v>3</v>
      </c>
    </row>
    <row r="33">
      <c r="A33" s="2" t="n">
        <v>46097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6908624114.4</v>
      </c>
      <c r="M33" s="4" t="n">
        <v>409548056</v>
      </c>
      <c r="N33" s="4" t="n">
        <v>666220085</v>
      </c>
      <c r="O33" s="3" t="inlineStr">
        <is>
          <t>1.627</t>
        </is>
      </c>
      <c r="P33" s="3" t="inlineStr">
        <is>
          <t>1.626720174201</t>
        </is>
      </c>
      <c r="Q33" s="5" t="n">
        <v>-0.049146087</v>
      </c>
      <c r="R33" s="4" t="n">
        <v>1687090527.4</v>
      </c>
      <c r="S33" s="3" t="n">
        <v>32</v>
      </c>
      <c r="T33" s="3" t="n">
        <v>3</v>
      </c>
    </row>
    <row r="34">
      <c r="A34" s="2" t="n">
        <v>46097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14771862536.034</v>
      </c>
      <c r="M34" s="4" t="n">
        <v>548320089</v>
      </c>
      <c r="N34" s="4" t="n">
        <v>437581628.98</v>
      </c>
      <c r="O34" s="3" t="inlineStr">
        <is>
          <t>0.803</t>
        </is>
      </c>
      <c r="P34" s="3" t="inlineStr">
        <is>
          <t>0.79804048357601</t>
        </is>
      </c>
      <c r="Q34" s="5" t="n">
        <v>0.124688279</v>
      </c>
      <c r="R34" s="4" t="n">
        <v>452558206.005</v>
      </c>
      <c r="S34" s="3" t="n">
        <v>33</v>
      </c>
      <c r="T34" s="3" t="n">
        <v>4</v>
      </c>
    </row>
    <row r="35">
      <c r="A35" s="2" t="n">
        <v>46097</v>
      </c>
      <c r="B35" s="3" t="inlineStr">
        <is>
          <t>512070.SH</t>
        </is>
      </c>
      <c r="C35" s="3" t="inlineStr">
        <is>
          <t>易方达沪深300非银ETF</t>
        </is>
      </c>
      <c r="D35" s="2" t="n">
        <v>41838</v>
      </c>
      <c r="E35" s="3" t="inlineStr">
        <is>
          <t>沪深300非银行金融指数</t>
        </is>
      </c>
      <c r="F35" s="3" t="inlineStr">
        <is>
          <t>沪深300非银行金融指数</t>
        </is>
      </c>
      <c r="G35" s="3" t="inlineStr">
        <is>
          <t>易方达基金管理有限公司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H30035.CSI</t>
        </is>
      </c>
      <c r="L35" s="4" t="n">
        <v>17259380902.28</v>
      </c>
      <c r="M35" s="4" t="n">
        <v>533908100</v>
      </c>
      <c r="N35" s="4" t="n">
        <v>443704635</v>
      </c>
      <c r="O35" s="3" t="inlineStr">
        <is>
          <t>0.831</t>
        </is>
      </c>
      <c r="P35" s="3" t="inlineStr">
        <is>
          <t>0.83105057780543</t>
        </is>
      </c>
      <c r="Q35" s="5" t="n">
        <v>-0.168188371</v>
      </c>
      <c r="R35" s="4" t="n">
        <v>476654923.8</v>
      </c>
      <c r="S35" s="3" t="n">
        <v>34</v>
      </c>
      <c r="T35" s="3" t="n">
        <v>2</v>
      </c>
    </row>
    <row r="36">
      <c r="A36" s="2" t="n">
        <v>46097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10424708767.36</v>
      </c>
      <c r="M36" s="4" t="n">
        <v>629760703</v>
      </c>
      <c r="N36" s="4" t="n">
        <v>508373636</v>
      </c>
      <c r="O36" s="3" t="inlineStr">
        <is>
          <t>0.81</t>
        </is>
      </c>
      <c r="P36" s="3" t="inlineStr">
        <is>
          <t>0.80724890196904</t>
        </is>
      </c>
      <c r="Q36" s="5" t="n">
        <v>-0.049358342</v>
      </c>
      <c r="R36" s="4" t="n">
        <v>708885972.4</v>
      </c>
      <c r="S36" s="3" t="n">
        <v>35</v>
      </c>
      <c r="T36" s="3" t="n">
        <v>5</v>
      </c>
    </row>
    <row r="37">
      <c r="A37" s="2" t="n">
        <v>46097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6841553617.08</v>
      </c>
      <c r="M37" s="4" t="n">
        <v>213475700</v>
      </c>
      <c r="N37" s="4" t="n">
        <v>222943034</v>
      </c>
      <c r="O37" s="3" t="inlineStr">
        <is>
          <t>1.052</t>
        </is>
      </c>
      <c r="P37" s="3" t="inlineStr">
        <is>
          <t>1.0443485324091</t>
        </is>
      </c>
      <c r="Q37" s="5" t="n">
        <v>0.123727039</v>
      </c>
      <c r="R37" s="4" t="n">
        <v>640137981.9</v>
      </c>
      <c r="S37" s="3" t="n">
        <v>36</v>
      </c>
      <c r="T37" s="3" t="n">
        <v>2</v>
      </c>
    </row>
    <row r="38">
      <c r="A38" s="2" t="n">
        <v>46097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12119807617.004</v>
      </c>
      <c r="M38" s="4" t="n">
        <v>717222148</v>
      </c>
      <c r="N38" s="4" t="n">
        <v>805687274</v>
      </c>
      <c r="O38" s="3" t="inlineStr">
        <is>
          <t>1.13</t>
        </is>
      </c>
      <c r="P38" s="3" t="inlineStr">
        <is>
          <t>1.1233441078844</t>
        </is>
      </c>
      <c r="Q38" s="5" t="n">
        <v>-0.026541626</v>
      </c>
      <c r="R38" s="4" t="n">
        <v>513803224.97</v>
      </c>
      <c r="S38" s="3" t="n">
        <v>37</v>
      </c>
      <c r="T38" s="3" t="n">
        <v>4</v>
      </c>
    </row>
    <row r="39">
      <c r="A39" s="2" t="n">
        <v>46097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11956461216.18</v>
      </c>
      <c r="M39" s="4" t="n">
        <v>999872513</v>
      </c>
      <c r="N39" s="4" t="n">
        <v>797686131</v>
      </c>
      <c r="O39" s="3" t="inlineStr">
        <is>
          <t>0.797</t>
        </is>
      </c>
      <c r="P39" s="3" t="inlineStr">
        <is>
          <t>0.79778783857818</t>
        </is>
      </c>
      <c r="Q39" s="5" t="n">
        <v>-0.150338261</v>
      </c>
      <c r="R39" s="4" t="n">
        <v>683433182.1</v>
      </c>
      <c r="S39" s="3" t="n">
        <v>38</v>
      </c>
      <c r="T39" s="3" t="n">
        <v>3</v>
      </c>
    </row>
    <row r="40">
      <c r="A40" s="2" t="n">
        <v>46097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27689424767.45</v>
      </c>
      <c r="M40" s="4" t="n">
        <v>1298653500</v>
      </c>
      <c r="N40" s="4" t="n">
        <v>439474183</v>
      </c>
      <c r="O40" s="3" t="inlineStr">
        <is>
          <t>0.339</t>
        </is>
      </c>
      <c r="P40" s="3" t="inlineStr">
        <is>
          <t>0.33840757600083</t>
        </is>
      </c>
      <c r="Q40" s="5" t="n">
        <v>0.029507229</v>
      </c>
      <c r="R40" s="4" t="n">
        <v>557400706.7</v>
      </c>
      <c r="S40" s="3" t="n">
        <v>39</v>
      </c>
      <c r="T40" s="3" t="n">
        <v>2</v>
      </c>
    </row>
    <row r="41">
      <c r="A41" s="2" t="n">
        <v>46097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2071422103.5</v>
      </c>
      <c r="M41" s="4" t="n">
        <v>115757245</v>
      </c>
      <c r="N41" s="4" t="n">
        <v>150565741</v>
      </c>
      <c r="O41" s="3" t="inlineStr">
        <is>
          <t>1.294</t>
        </is>
      </c>
      <c r="P41" s="3" t="inlineStr">
        <is>
          <t>1.300702526222</t>
        </is>
      </c>
      <c r="Q41" s="5" t="n">
        <v>-0.015453562</v>
      </c>
      <c r="R41" s="4" t="n">
        <v>116470557.25</v>
      </c>
      <c r="S41" s="3" t="n">
        <v>40</v>
      </c>
      <c r="T41" s="3" t="n">
        <v>2</v>
      </c>
    </row>
    <row r="42">
      <c r="A42" s="2" t="n">
        <v>46097</v>
      </c>
      <c r="B42" s="3" t="inlineStr">
        <is>
          <t>515220.SH</t>
        </is>
      </c>
      <c r="C42" s="3" t="inlineStr">
        <is>
          <t>国泰中证煤炭ETF</t>
        </is>
      </c>
      <c r="D42" s="2" t="n">
        <v>43892</v>
      </c>
      <c r="E42" s="3" t="inlineStr">
        <is>
          <t>中证煤炭指数</t>
        </is>
      </c>
      <c r="F42" s="3" t="inlineStr">
        <is>
          <t>中证煤炭指数收益率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399998.SZ</t>
        </is>
      </c>
      <c r="L42" s="4" t="n">
        <v>10219086528.78</v>
      </c>
      <c r="M42" s="4" t="n">
        <v>967446378</v>
      </c>
      <c r="N42" s="4" t="n">
        <v>1254972537</v>
      </c>
      <c r="O42" s="3" t="inlineStr">
        <is>
          <t>1.288</t>
        </is>
      </c>
      <c r="P42" s="3" t="inlineStr">
        <is>
          <t>1.2972011323195</t>
        </is>
      </c>
      <c r="Q42" s="5" t="n">
        <v>0.139947131</v>
      </c>
      <c r="R42" s="4" t="n">
        <v>1078342755.95</v>
      </c>
      <c r="S42" s="3" t="n">
        <v>41</v>
      </c>
      <c r="T42" s="3" t="n">
        <v>1</v>
      </c>
    </row>
    <row r="43">
      <c r="A43" s="2" t="n">
        <v>46097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8633381821.5</v>
      </c>
      <c r="M43" s="4" t="n">
        <v>672046659</v>
      </c>
      <c r="N43" s="4" t="n">
        <v>695141062</v>
      </c>
      <c r="O43" s="3" t="inlineStr">
        <is>
          <t>1.04</t>
        </is>
      </c>
      <c r="P43" s="3" t="inlineStr">
        <is>
          <t>1.0343642851143</t>
        </is>
      </c>
      <c r="Q43" s="5" t="n">
        <v>-0.06726242</v>
      </c>
      <c r="R43" s="4" t="n">
        <v>662725815.25</v>
      </c>
      <c r="S43" s="3" t="n">
        <v>42</v>
      </c>
      <c r="T43" s="3" t="n">
        <v>2</v>
      </c>
    </row>
    <row r="44">
      <c r="A44" s="2" t="n">
        <v>46097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11000127426.808</v>
      </c>
      <c r="M44" s="4" t="n">
        <v>504386643</v>
      </c>
      <c r="N44" s="4" t="n">
        <v>428072316.28</v>
      </c>
      <c r="O44" s="3" t="inlineStr">
        <is>
          <t>0.856</t>
        </is>
      </c>
      <c r="P44" s="3" t="inlineStr">
        <is>
          <t>0.84869875564885</t>
        </is>
      </c>
      <c r="Q44" s="5" t="n">
        <v>0.046750818</v>
      </c>
      <c r="R44" s="4" t="n">
        <v>538574131.648</v>
      </c>
      <c r="S44" s="3" t="n">
        <v>43</v>
      </c>
      <c r="T44" s="3" t="n">
        <v>7</v>
      </c>
    </row>
    <row r="45">
      <c r="A45" s="2" t="n">
        <v>46097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4064408194</v>
      </c>
      <c r="M45" s="4" t="n">
        <v>241632645</v>
      </c>
      <c r="N45" s="4" t="n">
        <v>372692707</v>
      </c>
      <c r="O45" s="3" t="inlineStr">
        <is>
          <t>1.542</t>
        </is>
      </c>
      <c r="P45" s="3" t="inlineStr">
        <is>
          <t>1.542393855764</t>
        </is>
      </c>
      <c r="Q45" s="5" t="n">
        <v>0.12987013</v>
      </c>
      <c r="R45" s="4" t="n">
        <v>234280346.9</v>
      </c>
      <c r="S45" s="3" t="n">
        <v>44</v>
      </c>
      <c r="T45" s="3" t="n">
        <v>1</v>
      </c>
    </row>
    <row r="46">
      <c r="A46" s="2" t="n">
        <v>46097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6396934909.6195</v>
      </c>
      <c r="M46" s="4" t="n">
        <v>367117113</v>
      </c>
      <c r="N46" s="4" t="n">
        <v>266381551.41</v>
      </c>
      <c r="O46" s="3" t="inlineStr">
        <is>
          <t>0.728</t>
        </is>
      </c>
      <c r="P46" s="3" t="inlineStr">
        <is>
          <t>0.72560374326653</t>
        </is>
      </c>
      <c r="Q46" s="5" t="n">
        <v>0.206469374</v>
      </c>
      <c r="R46" s="4" t="n">
        <v>342210308.284</v>
      </c>
      <c r="S46" s="3" t="n">
        <v>45</v>
      </c>
      <c r="T46" s="3" t="n">
        <v>1</v>
      </c>
    </row>
    <row r="47">
      <c r="A47" s="2" t="n">
        <v>46097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2533939929</v>
      </c>
      <c r="M47" s="4" t="n">
        <v>49915800</v>
      </c>
      <c r="N47" s="4" t="n">
        <v>51703657</v>
      </c>
      <c r="O47" s="3" t="inlineStr">
        <is>
          <t>1.039</t>
        </is>
      </c>
      <c r="P47" s="3" t="inlineStr">
        <is>
          <t>1.0358174565969</t>
        </is>
      </c>
      <c r="Q47" s="5" t="n">
        <v>0.038513383</v>
      </c>
      <c r="R47" s="4" t="n">
        <v>57714857.45</v>
      </c>
      <c r="S47" s="3" t="n">
        <v>46</v>
      </c>
      <c r="T47" s="3" t="n">
        <v>1</v>
      </c>
    </row>
    <row r="48">
      <c r="A48" s="2" t="n">
        <v>46097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1375062390.4128</v>
      </c>
      <c r="M48" s="4" t="n">
        <v>13436100</v>
      </c>
      <c r="N48" s="4" t="n">
        <v>20297154.9</v>
      </c>
      <c r="O48" s="3" t="inlineStr">
        <is>
          <t>1.515</t>
        </is>
      </c>
      <c r="P48" s="3" t="inlineStr">
        <is>
          <t>1.5106433340032</t>
        </is>
      </c>
      <c r="Q48" s="5" t="n">
        <v>-0.118670886</v>
      </c>
      <c r="R48" s="4" t="n">
        <v>57362839.374</v>
      </c>
      <c r="S48" s="3" t="n">
        <v>47</v>
      </c>
      <c r="T48" s="3" t="n">
        <v>1</v>
      </c>
    </row>
    <row r="49">
      <c r="A49" s="2" t="n">
        <v>46097</v>
      </c>
      <c r="B49" s="3" t="inlineStr">
        <is>
          <t>159819.SZ</t>
        </is>
      </c>
      <c r="C49" s="3" t="inlineStr">
        <is>
          <t>易方达中证人工智能主题ETF</t>
        </is>
      </c>
      <c r="D49" s="2" t="n">
        <v>44097</v>
      </c>
      <c r="E49" s="3" t="inlineStr">
        <is>
          <t>中证人工智能主题指数</t>
        </is>
      </c>
      <c r="F49" s="3" t="inlineStr">
        <is>
          <t>中证人工智能主题指数收益率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930713.CSI</t>
        </is>
      </c>
      <c r="L49" s="4" t="n">
        <v>24564957541.915</v>
      </c>
      <c r="M49" s="4" t="n">
        <v>291183314</v>
      </c>
      <c r="N49" s="4" t="n">
        <v>441286397.37</v>
      </c>
      <c r="O49" s="3" t="inlineStr">
        <is>
          <t>1.535</t>
        </is>
      </c>
      <c r="P49" s="3" t="inlineStr">
        <is>
          <t>1.5154934233972</t>
        </is>
      </c>
      <c r="Q49" s="5" t="n">
        <v>0</v>
      </c>
      <c r="R49" s="4" t="n">
        <v>520802182.8845</v>
      </c>
      <c r="S49" s="3" t="n">
        <v>48</v>
      </c>
      <c r="T49" s="3" t="n">
        <v>2</v>
      </c>
    </row>
    <row r="50">
      <c r="A50" s="2" t="n">
        <v>46097</v>
      </c>
      <c r="B50" s="3" t="inlineStr">
        <is>
          <t>516910.SH</t>
        </is>
      </c>
      <c r="C50" s="3" t="inlineStr">
        <is>
          <t>富国中证现代物流ETF</t>
        </is>
      </c>
      <c r="D50" s="2" t="n">
        <v>44358</v>
      </c>
      <c r="E50" s="3" t="inlineStr">
        <is>
          <t>中证现代物流指数</t>
        </is>
      </c>
      <c r="F50" s="3" t="inlineStr">
        <is>
          <t>中证现代物流指数收益率</t>
        </is>
      </c>
      <c r="G50" s="3" t="inlineStr">
        <is>
          <t>富国基金管理有限公司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930716.CSI</t>
        </is>
      </c>
      <c r="L50" s="4" t="n">
        <v>148591378.24</v>
      </c>
      <c r="M50" s="4" t="n">
        <v>28907700</v>
      </c>
      <c r="N50" s="4" t="n">
        <v>35425377</v>
      </c>
      <c r="O50" s="3" t="inlineStr">
        <is>
          <t>1.238</t>
        </is>
      </c>
      <c r="P50" s="3" t="inlineStr">
        <is>
          <t>1.2254650836974</t>
        </is>
      </c>
      <c r="Q50" s="5" t="n">
        <v>0.09702458</v>
      </c>
      <c r="R50" s="4" t="n">
        <v>26933825.7</v>
      </c>
      <c r="S50" s="3" t="n">
        <v>49</v>
      </c>
      <c r="T50" s="3" t="n">
        <v>1</v>
      </c>
    </row>
    <row r="51">
      <c r="A51" s="2" t="n">
        <v>46097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1147092175.55</v>
      </c>
      <c r="M51" s="4" t="n">
        <v>38538692</v>
      </c>
      <c r="N51" s="4" t="n">
        <v>47878525</v>
      </c>
      <c r="O51" s="3" t="inlineStr">
        <is>
          <t>1.258</t>
        </is>
      </c>
      <c r="P51" s="3" t="inlineStr">
        <is>
          <t>1.2423495068281</t>
        </is>
      </c>
      <c r="Q51" s="5" t="n">
        <v>-0.007948494</v>
      </c>
      <c r="R51" s="4" t="n">
        <v>56540628.8</v>
      </c>
      <c r="S51" s="3" t="n">
        <v>50</v>
      </c>
      <c r="T51" s="3" t="n">
        <v>1</v>
      </c>
    </row>
    <row r="52">
      <c r="A52" s="2" t="n">
        <v>46097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4941328972.8</v>
      </c>
      <c r="M52" s="4" t="n">
        <v>93547300</v>
      </c>
      <c r="N52" s="4" t="n">
        <v>127948024</v>
      </c>
      <c r="O52" s="3" t="inlineStr">
        <is>
          <t>1.365</t>
        </is>
      </c>
      <c r="P52" s="3" t="inlineStr">
        <is>
          <t>1.3677361505891</t>
        </is>
      </c>
      <c r="Q52" s="5" t="n">
        <v>0.07331378299999999</v>
      </c>
      <c r="R52" s="4" t="n">
        <v>164671777.95</v>
      </c>
      <c r="S52" s="3" t="n">
        <v>51</v>
      </c>
      <c r="T52" s="3" t="n">
        <v>1</v>
      </c>
    </row>
    <row r="53">
      <c r="A53" s="2" t="n">
        <v>46097</v>
      </c>
      <c r="B53" s="3" t="inlineStr">
        <is>
          <t>516620.SH</t>
        </is>
      </c>
      <c r="C53" s="3" t="inlineStr">
        <is>
          <t>国泰中证影视主题ETF</t>
        </is>
      </c>
      <c r="D53" s="2" t="n">
        <v>44505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国泰基金管理有限公司</t>
        </is>
      </c>
      <c r="H53" s="3" t="inlineStr">
        <is>
          <t>中信建投证券股份有限公司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288441281</v>
      </c>
      <c r="M53" s="4" t="n">
        <v>25846200</v>
      </c>
      <c r="N53" s="4" t="n">
        <v>27581022</v>
      </c>
      <c r="O53" s="3" t="inlineStr">
        <is>
          <t>1.073</t>
        </is>
      </c>
      <c r="P53" s="3" t="inlineStr">
        <is>
          <t>1.0671209694268</t>
        </is>
      </c>
      <c r="Q53" s="5" t="n">
        <v>-0.018635855</v>
      </c>
      <c r="R53" s="4" t="n">
        <v>139978141</v>
      </c>
      <c r="S53" s="3" t="n">
        <v>52</v>
      </c>
      <c r="T53" s="3" t="n">
        <v>1</v>
      </c>
    </row>
    <row r="54">
      <c r="A54" s="2" t="n">
        <v>46097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10030730003.857</v>
      </c>
      <c r="M54" s="4" t="n">
        <v>241446732</v>
      </c>
      <c r="N54" s="4" t="n">
        <v>331046667.24</v>
      </c>
      <c r="O54" s="3" t="inlineStr">
        <is>
          <t>1.38</t>
        </is>
      </c>
      <c r="P54" s="3" t="inlineStr">
        <is>
          <t>1.3710960777883</t>
        </is>
      </c>
      <c r="Q54" s="5" t="n">
        <v>0.116076611</v>
      </c>
      <c r="R54" s="4" t="n">
        <v>765104481.656</v>
      </c>
      <c r="S54" s="3" t="n">
        <v>53</v>
      </c>
      <c r="T54" s="3" t="n">
        <v>1</v>
      </c>
    </row>
    <row r="55">
      <c r="A55" s="2" t="n">
        <v>46097</v>
      </c>
      <c r="B55" s="3" t="inlineStr">
        <is>
          <t>515450.SH</t>
        </is>
      </c>
      <c r="C55" s="3" t="inlineStr">
        <is>
          <t>南方标普中国A股大盘红利低波50ETF</t>
        </is>
      </c>
      <c r="D55" s="2" t="n">
        <v>43887</v>
      </c>
      <c r="E55" s="3" t="inlineStr">
        <is>
          <t>标普中国A股大盘红利低波50指数</t>
        </is>
      </c>
      <c r="F55" s="3" t="inlineStr">
        <is>
          <t>标普中国A股大盘红利低波50指数收益率</t>
        </is>
      </c>
      <c r="G55" s="3" t="inlineStr">
        <is>
          <t>南方基金管理股份有限公司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SPCLLHCP.GI</t>
        </is>
      </c>
      <c r="L55" s="4" t="n">
        <v>15792772964</v>
      </c>
      <c r="M55" s="4" t="n">
        <v>131042000</v>
      </c>
      <c r="N55" s="4" t="n">
        <v>191240915</v>
      </c>
      <c r="O55" s="3" t="inlineStr">
        <is>
          <t>1.4504892086331</t>
        </is>
      </c>
      <c r="P55" s="3" t="inlineStr">
        <is>
          <t>1.448887235231</t>
        </is>
      </c>
      <c r="Q55" s="5" t="n">
        <v>0.178277564</v>
      </c>
      <c r="R55" s="4" t="n">
        <v>147294619.35</v>
      </c>
      <c r="S55" s="3" t="n">
        <v>54</v>
      </c>
      <c r="T55" s="3" t="n">
        <v>2</v>
      </c>
    </row>
    <row r="56">
      <c r="A56" s="2" t="n">
        <v>46097</v>
      </c>
      <c r="B56" s="3" t="inlineStr">
        <is>
          <t>159851.SZ</t>
        </is>
      </c>
      <c r="C56" s="3" t="inlineStr">
        <is>
          <t>华宝中证金融科技主题ETF</t>
        </is>
      </c>
      <c r="D56" s="2" t="n">
        <v>44274</v>
      </c>
      <c r="E56" s="3" t="inlineStr">
        <is>
          <t>中证金融科技主题指数</t>
        </is>
      </c>
      <c r="F56" s="3" t="inlineStr">
        <is>
          <t>中证金融科技主题指数收益率</t>
        </is>
      </c>
      <c r="G56" s="3" t="inlineStr">
        <is>
          <t>华宝基金管理有限公司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930986.CSI</t>
        </is>
      </c>
      <c r="L56" s="4" t="n">
        <v>8546369579.7788</v>
      </c>
      <c r="M56" s="4" t="n">
        <v>545237732</v>
      </c>
      <c r="N56" s="4" t="n">
        <v>429860047</v>
      </c>
      <c r="O56" s="3" t="inlineStr">
        <is>
          <t>0.793</t>
        </is>
      </c>
      <c r="P56" s="3" t="inlineStr">
        <is>
          <t>0.78839013107772</t>
        </is>
      </c>
      <c r="Q56" s="5" t="n">
        <v>-0.01260875</v>
      </c>
      <c r="R56" s="4" t="n">
        <v>363281093.775</v>
      </c>
      <c r="S56" s="3" t="n">
        <v>55</v>
      </c>
      <c r="T56" s="3" t="n">
        <v>1</v>
      </c>
    </row>
    <row r="57">
      <c r="A57" s="2" t="n">
        <v>46097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2100392710.5535</v>
      </c>
      <c r="M57" s="4" t="n">
        <v>340889147</v>
      </c>
      <c r="N57" s="4" t="n">
        <v>236366793.83</v>
      </c>
      <c r="O57" s="3" t="inlineStr">
        <is>
          <t>0.691</t>
        </is>
      </c>
      <c r="P57" s="3" t="inlineStr">
        <is>
          <t>0.69338315962872</t>
        </is>
      </c>
      <c r="Q57" s="5" t="n">
        <v>-0.130076601</v>
      </c>
      <c r="R57" s="4" t="n">
        <v>186697192.5535</v>
      </c>
      <c r="S57" s="3" t="n">
        <v>56</v>
      </c>
      <c r="T57" s="3" t="n">
        <v>1</v>
      </c>
    </row>
    <row r="58">
      <c r="A58" s="2" t="n">
        <v>46097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3344334683.88</v>
      </c>
      <c r="M58" s="4" t="n">
        <v>69263100</v>
      </c>
      <c r="N58" s="4" t="n">
        <v>87833945</v>
      </c>
      <c r="O58" s="3" t="inlineStr">
        <is>
          <t>1.271</t>
        </is>
      </c>
      <c r="P58" s="3" t="inlineStr">
        <is>
          <t>1.2681203266963</t>
        </is>
      </c>
      <c r="Q58" s="5" t="n">
        <v>-0.172792963</v>
      </c>
      <c r="R58" s="4" t="n">
        <v>94735225.55</v>
      </c>
      <c r="S58" s="3" t="n">
        <v>57</v>
      </c>
      <c r="T58" s="3" t="n">
        <v>1</v>
      </c>
    </row>
    <row r="59">
      <c r="A59" s="2" t="n">
        <v>46097</v>
      </c>
      <c r="B59" s="3" t="inlineStr">
        <is>
          <t>159781.SZ</t>
        </is>
      </c>
      <c r="C59" s="3" t="inlineStr">
        <is>
          <t>易方达中证科创创业50ETF</t>
        </is>
      </c>
      <c r="D59" s="2" t="n">
        <v>44382</v>
      </c>
      <c r="E59" s="3" t="inlineStr">
        <is>
          <t>中证科创创业50指数</t>
        </is>
      </c>
      <c r="F59" s="3" t="inlineStr">
        <is>
          <t>中证科创创业50指数收益率</t>
        </is>
      </c>
      <c r="G59" s="3" t="inlineStr">
        <is>
          <t>易方达基金管理有限公司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规模指数ETF</t>
        </is>
      </c>
      <c r="K59" s="3" t="inlineStr">
        <is>
          <t>931643.CSI</t>
        </is>
      </c>
      <c r="L59" s="4" t="n">
        <v>11289113005.474</v>
      </c>
      <c r="M59" s="4" t="n">
        <v>209510246</v>
      </c>
      <c r="N59" s="4" t="n">
        <v>193823256.83</v>
      </c>
      <c r="O59" s="3" t="inlineStr">
        <is>
          <t>0.937</t>
        </is>
      </c>
      <c r="P59" s="3" t="inlineStr">
        <is>
          <t>0.9251254319562</t>
        </is>
      </c>
      <c r="Q59" s="5" t="n">
        <v>-0.01067122</v>
      </c>
      <c r="R59" s="4" t="n">
        <v>205898782.434</v>
      </c>
      <c r="S59" s="3" t="n">
        <v>58</v>
      </c>
      <c r="T59" s="3" t="n">
        <v>3</v>
      </c>
    </row>
    <row r="60">
      <c r="A60" s="2" t="n">
        <v>46097</v>
      </c>
      <c r="B60" s="3" t="inlineStr">
        <is>
          <t>515790.SH</t>
        </is>
      </c>
      <c r="C60" s="3" t="inlineStr">
        <is>
          <t>华泰柏瑞中证光伏产业ETF</t>
        </is>
      </c>
      <c r="D60" s="2" t="n">
        <v>44183</v>
      </c>
      <c r="E60" s="3" t="inlineStr">
        <is>
          <t>中证光伏产业指数</t>
        </is>
      </c>
      <c r="F60" s="3" t="inlineStr">
        <is>
          <t>中证光伏产业指数收益率</t>
        </is>
      </c>
      <c r="G60" s="3" t="inlineStr">
        <is>
          <t>华泰柏瑞基金管理有限公司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931151.CSI</t>
        </is>
      </c>
      <c r="L60" s="4" t="n">
        <v>12437851439.4</v>
      </c>
      <c r="M60" s="4" t="n">
        <v>794870810</v>
      </c>
      <c r="N60" s="4" t="n">
        <v>904319467</v>
      </c>
      <c r="O60" s="3" t="inlineStr">
        <is>
          <t>1.135</t>
        </is>
      </c>
      <c r="P60" s="3" t="inlineStr">
        <is>
          <t>1.1376936423165</t>
        </is>
      </c>
      <c r="Q60" s="5" t="n">
        <v>-0.008809796</v>
      </c>
      <c r="R60" s="4" t="n">
        <v>731957343.5</v>
      </c>
      <c r="S60" s="3" t="n">
        <v>59</v>
      </c>
      <c r="T60" s="3" t="n">
        <v>2</v>
      </c>
    </row>
    <row r="61">
      <c r="A61" s="2" t="n">
        <v>46097</v>
      </c>
      <c r="B61" s="3" t="inlineStr">
        <is>
          <t>517520.SH</t>
        </is>
      </c>
      <c r="C61" s="3" t="inlineStr">
        <is>
          <t>黄金股ETF永赢</t>
        </is>
      </c>
      <c r="D61" s="2" t="n">
        <v>45231</v>
      </c>
      <c r="E61" s="3" t="inlineStr">
        <is>
          <t>中证沪深港黄金产业股票指数</t>
        </is>
      </c>
      <c r="F61" s="3" t="inlineStr">
        <is>
          <t>中证沪深港黄金产业股票指数收益率</t>
        </is>
      </c>
      <c r="G61" s="3" t="inlineStr">
        <is>
          <t>永赢基金管理有限公司</t>
        </is>
      </c>
      <c r="H61" s="3" t="inlineStr">
        <is>
          <t>中国农业银行股份有限公司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931238.CSI</t>
        </is>
      </c>
      <c r="L61" s="4" t="n">
        <v>15078744986.8</v>
      </c>
      <c r="M61" s="4" t="n">
        <v>298184584</v>
      </c>
      <c r="N61" s="4" t="n">
        <v>703193357</v>
      </c>
      <c r="O61" s="3" t="inlineStr">
        <is>
          <t>2.369</t>
        </is>
      </c>
      <c r="P61" s="3" t="inlineStr">
        <is>
          <t>2.3582485303801</t>
        </is>
      </c>
      <c r="Q61" s="5" t="n">
        <v>-0.323978626</v>
      </c>
      <c r="R61" s="4" t="n">
        <v>671255992.35</v>
      </c>
      <c r="S61" s="3" t="n">
        <v>60</v>
      </c>
      <c r="T61" s="3" t="n">
        <v>1</v>
      </c>
    </row>
    <row r="62">
      <c r="A62" s="2" t="n">
        <v>46097</v>
      </c>
      <c r="B62" s="3" t="inlineStr">
        <is>
          <t>159622.SZ</t>
        </is>
      </c>
      <c r="C62" s="3" t="inlineStr">
        <is>
          <t>创新药ETF沪港深</t>
        </is>
      </c>
      <c r="D62" s="2" t="n">
        <v>45055</v>
      </c>
      <c r="E62" s="3" t="inlineStr">
        <is>
          <t>中证沪港深创新药产业指数</t>
        </is>
      </c>
      <c r="F62" s="3" t="inlineStr">
        <is>
          <t>中证沪港深创新药产业指数收益率</t>
        </is>
      </c>
      <c r="G62" s="3" t="inlineStr">
        <is>
          <t>东财基金管理有限公司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931409.CSI</t>
        </is>
      </c>
      <c r="L62" s="4" t="n">
        <v>825501998.7018</v>
      </c>
      <c r="M62" s="4" t="n">
        <v>25513601</v>
      </c>
      <c r="N62" s="4" t="n">
        <v>26071377.73</v>
      </c>
      <c r="O62" s="3" t="inlineStr">
        <is>
          <t>1.028</t>
        </is>
      </c>
      <c r="P62" s="3" t="inlineStr">
        <is>
          <t>1.021861936698</t>
        </is>
      </c>
      <c r="Q62" s="5" t="n">
        <v>-0.300649791</v>
      </c>
      <c r="R62" s="4" t="n">
        <v>36075253.616</v>
      </c>
      <c r="S62" s="3" t="n">
        <v>61</v>
      </c>
      <c r="T62" s="3" t="n">
        <v>2</v>
      </c>
    </row>
    <row r="63">
      <c r="A63" s="2" t="n">
        <v>46097</v>
      </c>
      <c r="B63" s="3" t="inlineStr">
        <is>
          <t>159758.SZ</t>
        </is>
      </c>
      <c r="C63" s="3" t="inlineStr">
        <is>
          <t>华夏中证红利质量ETF</t>
        </is>
      </c>
      <c r="D63" s="2" t="n">
        <v>44558</v>
      </c>
      <c r="E63" s="3" t="inlineStr">
        <is>
          <t>中证红利质量指数</t>
        </is>
      </c>
      <c r="F63" s="3" t="inlineStr">
        <is>
          <t>中证红利质量指数收益率</t>
        </is>
      </c>
      <c r="G63" s="3" t="inlineStr">
        <is>
          <t>华夏基金管理有限公司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931468.CSI</t>
        </is>
      </c>
      <c r="L63" s="4" t="n">
        <v>1519164365.376</v>
      </c>
      <c r="M63" s="4" t="n">
        <v>137583815</v>
      </c>
      <c r="N63" s="4" t="n">
        <v>148989094.61</v>
      </c>
      <c r="O63" s="3" t="inlineStr">
        <is>
          <t>1.088</t>
        </is>
      </c>
      <c r="P63" s="3" t="inlineStr">
        <is>
          <t>1.0828969571021</t>
        </is>
      </c>
      <c r="Q63" s="5" t="n">
        <v>0</v>
      </c>
      <c r="R63" s="4" t="n">
        <v>133460590.9265</v>
      </c>
      <c r="S63" s="3" t="n">
        <v>62</v>
      </c>
      <c r="T63" s="3" t="n">
        <v>1</v>
      </c>
    </row>
    <row r="64">
      <c r="A64" s="2" t="n">
        <v>46097</v>
      </c>
      <c r="B64" s="3" t="inlineStr">
        <is>
          <t>159738.SZ</t>
        </is>
      </c>
      <c r="C64" s="3" t="inlineStr">
        <is>
          <t>华泰柏瑞中证沪港深云计算产业ETF</t>
        </is>
      </c>
      <c r="D64" s="2" t="n">
        <v>44589</v>
      </c>
      <c r="E64" s="3" t="inlineStr">
        <is>
          <t>中证沪港深云计算产业指数</t>
        </is>
      </c>
      <c r="F64" s="3" t="inlineStr">
        <is>
          <t>中证沪港深云计算产业指数收益率</t>
        </is>
      </c>
      <c r="G64" s="3" t="inlineStr">
        <is>
          <t>华泰柏瑞基金管理有限公司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931470.CSI</t>
        </is>
      </c>
      <c r="L64" s="4" t="n">
        <v>328494012.5737</v>
      </c>
      <c r="M64" s="4" t="n">
        <v>11861100</v>
      </c>
      <c r="N64" s="4" t="n">
        <v>22543604.7</v>
      </c>
      <c r="O64" s="3" t="inlineStr">
        <is>
          <t>1.917</t>
        </is>
      </c>
      <c r="P64" s="3" t="inlineStr">
        <is>
          <t>1.9006335584389</t>
        </is>
      </c>
      <c r="Q64" s="5" t="n">
        <v>-0.213419395</v>
      </c>
      <c r="R64" s="4" t="n">
        <v>20076420.34</v>
      </c>
      <c r="S64" s="3" t="n">
        <v>63</v>
      </c>
      <c r="T64" s="3" t="n">
        <v>1</v>
      </c>
    </row>
    <row r="65">
      <c r="A65" s="2" t="n">
        <v>46097</v>
      </c>
      <c r="B65" s="3" t="inlineStr">
        <is>
          <t>159623.SZ</t>
        </is>
      </c>
      <c r="C65" s="3" t="inlineStr">
        <is>
          <t>博时成渝经济圈ETF</t>
        </is>
      </c>
      <c r="D65" s="2" t="n">
        <v>44813</v>
      </c>
      <c r="E65" s="3" t="inlineStr">
        <is>
          <t>中证成渝地区双城经济圈成份指数</t>
        </is>
      </c>
      <c r="F65" s="3" t="inlineStr">
        <is>
          <t>中证成渝地区双城经济圈成份指数收益率</t>
        </is>
      </c>
      <c r="G65" s="3" t="inlineStr">
        <is>
          <t>博时基金管理有限公司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931695.CSI</t>
        </is>
      </c>
      <c r="L65" s="4" t="n">
        <v>3254443377.885</v>
      </c>
      <c r="M65" s="4" t="n">
        <v>9564200</v>
      </c>
      <c r="N65" s="4" t="n">
        <v>9965616.199999999</v>
      </c>
      <c r="O65" s="3" t="inlineStr">
        <is>
          <t>1.04</t>
        </is>
      </c>
      <c r="P65" s="3" t="inlineStr">
        <is>
          <t>1.0419707032475</t>
        </is>
      </c>
      <c r="Q65" s="5" t="n">
        <v>-0.287631831</v>
      </c>
      <c r="R65" s="4" t="n">
        <v>46395797.0445</v>
      </c>
      <c r="S65" s="3" t="n">
        <v>64</v>
      </c>
      <c r="T65" s="3" t="n">
        <v>1</v>
      </c>
    </row>
    <row r="66">
      <c r="A66" s="2" t="n">
        <v>46097</v>
      </c>
      <c r="B66" s="3" t="inlineStr">
        <is>
          <t>159516.SZ</t>
        </is>
      </c>
      <c r="C66" s="3" t="inlineStr">
        <is>
          <t>国泰中证半导体材料设备主题ETF</t>
        </is>
      </c>
      <c r="D66" s="2" t="n">
        <v>45134</v>
      </c>
      <c r="E66" s="3" t="inlineStr">
        <is>
          <t>中证半导体材料设备主题指数</t>
        </is>
      </c>
      <c r="F66" s="3" t="inlineStr">
        <is>
          <t>中证半导体材料设备主题指数收益率</t>
        </is>
      </c>
      <c r="G66" s="3" t="inlineStr">
        <is>
          <t>国泰基金管理有限公司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931743.CSI</t>
        </is>
      </c>
      <c r="L66" s="4" t="n">
        <v>21145955669.961</v>
      </c>
      <c r="M66" s="4" t="n">
        <v>956579549</v>
      </c>
      <c r="N66" s="4" t="n">
        <v>1614735173.05</v>
      </c>
      <c r="O66" s="3" t="inlineStr">
        <is>
          <t>0.43047120822622</t>
        </is>
      </c>
      <c r="P66" s="3" t="inlineStr">
        <is>
          <t>0.42222452193634</t>
        </is>
      </c>
      <c r="Q66" s="5" t="n">
        <v>0.069775555</v>
      </c>
      <c r="R66" s="4" t="n">
        <v>1317024918.287</v>
      </c>
      <c r="S66" s="3" t="n">
        <v>65</v>
      </c>
      <c r="T66" s="3" t="n">
        <v>2</v>
      </c>
    </row>
    <row r="67">
      <c r="A67" s="2" t="n">
        <v>46097</v>
      </c>
      <c r="B67" s="3" t="inlineStr">
        <is>
          <t>560280.SH</t>
        </is>
      </c>
      <c r="C67" s="3" t="inlineStr">
        <is>
          <t>广发中证工程机械ETF</t>
        </is>
      </c>
      <c r="D67" s="2" t="n">
        <v>45229</v>
      </c>
      <c r="E67" s="3" t="inlineStr">
        <is>
          <t>中证工程机械主题指数</t>
        </is>
      </c>
      <c r="F67" s="3" t="inlineStr">
        <is>
          <t>中证工程机械主题指数收益率</t>
        </is>
      </c>
      <c r="G67" s="3" t="inlineStr">
        <is>
          <t>广发基金管理有限公司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931752.CSI</t>
        </is>
      </c>
      <c r="L67" s="4" t="n">
        <v>3812086447.2</v>
      </c>
      <c r="M67" s="4" t="n">
        <v>120382008</v>
      </c>
      <c r="N67" s="4" t="n">
        <v>204173508</v>
      </c>
      <c r="O67" s="3" t="inlineStr">
        <is>
          <t>1.696</t>
        </is>
      </c>
      <c r="P67" s="3" t="inlineStr">
        <is>
          <t>1.6960467049196</t>
        </is>
      </c>
      <c r="Q67" s="5" t="n">
        <v>-0.153067232</v>
      </c>
      <c r="R67" s="4" t="n">
        <v>248301899.7</v>
      </c>
      <c r="S67" s="3" t="n">
        <v>66</v>
      </c>
      <c r="T67" s="3" t="n">
        <v>1</v>
      </c>
    </row>
    <row r="68">
      <c r="A68" s="2" t="n">
        <v>46097</v>
      </c>
      <c r="B68" s="3" t="inlineStr">
        <is>
          <t>159667.SZ</t>
        </is>
      </c>
      <c r="C68" s="3" t="inlineStr">
        <is>
          <t>国泰中证机床ETF</t>
        </is>
      </c>
      <c r="D68" s="2" t="n">
        <v>44860</v>
      </c>
      <c r="E68" s="3" t="inlineStr">
        <is>
          <t>中证机床指数</t>
        </is>
      </c>
      <c r="F68" s="3" t="inlineStr">
        <is>
          <t>中证机床指数收益率</t>
        </is>
      </c>
      <c r="G68" s="3" t="inlineStr">
        <is>
          <t>国泰基金管理有限公司</t>
        </is>
      </c>
      <c r="H68" s="3" t="inlineStr">
        <is>
          <t>中国邮政储蓄银行股份有限公司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931866.CSI</t>
        </is>
      </c>
      <c r="L68" s="4" t="n">
        <v>1843891138.8152</v>
      </c>
      <c r="M68" s="4" t="n">
        <v>111921700</v>
      </c>
      <c r="N68" s="4" t="n">
        <v>209327125.8</v>
      </c>
      <c r="O68" s="3" t="inlineStr">
        <is>
          <t>0.62959146841673</t>
        </is>
      </c>
      <c r="P68" s="3" t="inlineStr">
        <is>
          <t>0.62368895987956</t>
        </is>
      </c>
      <c r="Q68" s="5" t="n">
        <v>-0.06351895</v>
      </c>
      <c r="R68" s="4" t="n">
        <v>185195276.0935</v>
      </c>
      <c r="S68" s="3" t="n">
        <v>67</v>
      </c>
      <c r="T68" s="3" t="n">
        <v>1</v>
      </c>
    </row>
    <row r="69">
      <c r="A69" s="2" t="n">
        <v>46097</v>
      </c>
      <c r="B69" s="3" t="inlineStr">
        <is>
          <t>159326.SZ</t>
        </is>
      </c>
      <c r="C69" s="3" t="inlineStr">
        <is>
          <t>华夏中证电网设备主题ETF</t>
        </is>
      </c>
      <c r="D69" s="2" t="n">
        <v>45544</v>
      </c>
      <c r="E69" s="3" t="inlineStr">
        <is>
          <t>中证电网设备主题指数</t>
        </is>
      </c>
      <c r="F69" s="3" t="inlineStr">
        <is>
          <t>中证电网设备主题指数收益率</t>
        </is>
      </c>
      <c r="G69" s="3" t="inlineStr">
        <is>
          <t>华夏基金管理有限公司</t>
        </is>
      </c>
      <c r="H69" s="3" t="inlineStr">
        <is>
          <t>招商证券股份有限公司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931994.CSI</t>
        </is>
      </c>
      <c r="L69" s="4" t="n">
        <v>33014773349.775</v>
      </c>
      <c r="M69" s="4" t="n">
        <v>1070443996</v>
      </c>
      <c r="N69" s="4" t="n">
        <v>2107590294.5</v>
      </c>
      <c r="O69" s="3" t="inlineStr">
        <is>
          <t>1.969</t>
        </is>
      </c>
      <c r="P69" s="3" t="inlineStr">
        <is>
          <t>1.9688935641431</t>
        </is>
      </c>
      <c r="Q69" s="5" t="n">
        <v>-0.101471334</v>
      </c>
      <c r="R69" s="4" t="n">
        <v>2202955772.888</v>
      </c>
      <c r="S69" s="3" t="n">
        <v>68</v>
      </c>
      <c r="T69" s="3" t="n">
        <v>2</v>
      </c>
    </row>
    <row r="70">
      <c r="A70" s="2" t="n">
        <v>46097</v>
      </c>
      <c r="B70" s="3" t="inlineStr">
        <is>
          <t>562850.SH</t>
        </is>
      </c>
      <c r="C70" s="3" t="inlineStr">
        <is>
          <t>嘉实中证国新央企现代能源ETF</t>
        </is>
      </c>
      <c r="D70" s="2" t="n">
        <v>45147</v>
      </c>
      <c r="E70" s="3" t="inlineStr">
        <is>
          <t>中证国新央企现代能源指数</t>
        </is>
      </c>
      <c r="F70" s="3" t="inlineStr">
        <is>
          <t>中证国新央企现代能源指数收益率</t>
        </is>
      </c>
      <c r="G70" s="3" t="inlineStr">
        <is>
          <t>嘉实基金管理有限公司</t>
        </is>
      </c>
      <c r="H70" s="3" t="inlineStr">
        <is>
          <t>中国银行股份有限公司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932037.CSI</t>
        </is>
      </c>
      <c r="L70" s="4" t="n">
        <v>362790943.65</v>
      </c>
      <c r="M70" s="4" t="n">
        <v>63880500</v>
      </c>
      <c r="N70" s="4" t="n">
        <v>95010220</v>
      </c>
      <c r="O70" s="3" t="inlineStr">
        <is>
          <t>1.46</t>
        </is>
      </c>
      <c r="P70" s="3" t="inlineStr">
        <is>
          <t>1.4873117774595</t>
        </is>
      </c>
      <c r="Q70" s="5" t="n">
        <v>0.199025462</v>
      </c>
      <c r="R70" s="4" t="n">
        <v>23262035.9</v>
      </c>
      <c r="S70" s="3" t="n">
        <v>69</v>
      </c>
      <c r="T70" s="3" t="n">
        <v>1</v>
      </c>
    </row>
    <row r="71">
      <c r="A71" s="2" t="n">
        <v>46097</v>
      </c>
      <c r="B71" s="3" t="inlineStr">
        <is>
          <t>560170.SH</t>
        </is>
      </c>
      <c r="C71" s="3" t="inlineStr">
        <is>
          <t>南方中证国新央企科技引领ETF</t>
        </is>
      </c>
      <c r="D71" s="2" t="n">
        <v>45113</v>
      </c>
      <c r="E71" s="3" t="inlineStr">
        <is>
          <t>中证国新央企科技引领指数</t>
        </is>
      </c>
      <c r="F71" s="3" t="inlineStr">
        <is>
          <t>中证国新央企科技引领指数收益率</t>
        </is>
      </c>
      <c r="G71" s="3" t="inlineStr">
        <is>
          <t>南方基金管理股份有限公司</t>
        </is>
      </c>
      <c r="H71" s="3" t="inlineStr">
        <is>
          <t>中国工商银行股份有限公司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932038.CSI</t>
        </is>
      </c>
      <c r="L71" s="4" t="n">
        <v>760356782.95</v>
      </c>
      <c r="M71" s="4" t="n">
        <v>63420266</v>
      </c>
      <c r="N71" s="4" t="n">
        <v>69975059</v>
      </c>
      <c r="O71" s="3" t="inlineStr">
        <is>
          <t>1.115</t>
        </is>
      </c>
      <c r="P71" s="3" t="inlineStr">
        <is>
          <t>1.103354864516</t>
        </is>
      </c>
      <c r="Q71" s="5" t="n">
        <v>0.008969414</v>
      </c>
      <c r="R71" s="4" t="n">
        <v>58899187.1</v>
      </c>
      <c r="S71" s="3" t="n">
        <v>70</v>
      </c>
      <c r="T71" s="3" t="n">
        <v>1</v>
      </c>
    </row>
    <row r="72">
      <c r="A72" s="2" t="n">
        <v>46097</v>
      </c>
      <c r="B72" s="3" t="inlineStr">
        <is>
          <t>588790.SH</t>
        </is>
      </c>
      <c r="C72" s="3" t="inlineStr">
        <is>
          <t>博时科创板人工智能ETF</t>
        </is>
      </c>
      <c r="D72" s="2" t="n">
        <v>45666</v>
      </c>
      <c r="E72" s="3" t="inlineStr">
        <is>
          <t>上证科创板人工智能指数</t>
        </is>
      </c>
      <c r="F72" s="3" t="inlineStr">
        <is>
          <t>上证科创板人工智能指数收益率</t>
        </is>
      </c>
      <c r="G72" s="3" t="inlineStr">
        <is>
          <t>博时基金管理有限公司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950180.SH</t>
        </is>
      </c>
      <c r="L72" s="4" t="n">
        <v>5040819992</v>
      </c>
      <c r="M72" s="4" t="n">
        <v>283347389</v>
      </c>
      <c r="N72" s="4" t="n">
        <v>231076952</v>
      </c>
      <c r="O72" s="3" t="inlineStr">
        <is>
          <t>0.825</t>
        </is>
      </c>
      <c r="P72" s="3" t="inlineStr">
        <is>
          <t>0.81552525617238</t>
        </is>
      </c>
      <c r="Q72" s="5" t="n">
        <v>-0.060569352</v>
      </c>
      <c r="R72" s="4" t="n">
        <v>322913490.9</v>
      </c>
      <c r="S72" s="3" t="n">
        <v>71</v>
      </c>
      <c r="T72" s="3" t="n">
        <v>1</v>
      </c>
    </row>
    <row r="73">
      <c r="A73" s="2" t="n">
        <v>46097</v>
      </c>
      <c r="B73" s="3" t="inlineStr">
        <is>
          <t>159206.SZ</t>
        </is>
      </c>
      <c r="C73" s="3" t="inlineStr">
        <is>
          <t>卫星ETF永赢</t>
        </is>
      </c>
      <c r="D73" s="2" t="n">
        <v>45730</v>
      </c>
      <c r="E73" s="3" t="inlineStr">
        <is>
          <t>国证商用卫星通信产业指数</t>
        </is>
      </c>
      <c r="F73" s="3" t="inlineStr">
        <is>
          <t>国证商用卫星通信产业指数收益率</t>
        </is>
      </c>
      <c r="G73" s="3" t="inlineStr">
        <is>
          <t>永赢基金管理有限公司</t>
        </is>
      </c>
      <c r="H73" s="3" t="inlineStr">
        <is>
          <t>中信建投证券股份有限公司</t>
        </is>
      </c>
      <c r="I73" s="3" t="inlineStr">
        <is>
          <t>股票型ETF</t>
        </is>
      </c>
      <c r="J73" s="3" t="inlineStr">
        <is>
          <t>行业指数ETF</t>
        </is>
      </c>
      <c r="K73" s="3" t="inlineStr">
        <is>
          <t>980018.SZ</t>
        </is>
      </c>
      <c r="L73" s="4" t="n">
        <v>19463331140.215</v>
      </c>
      <c r="M73" s="4" t="n">
        <v>501725802</v>
      </c>
      <c r="N73" s="4" t="n">
        <v>840449995.73</v>
      </c>
      <c r="O73" s="3" t="inlineStr">
        <is>
          <t>1.689</t>
        </is>
      </c>
      <c r="P73" s="3" t="inlineStr">
        <is>
          <t>1.6751181469635</t>
        </is>
      </c>
      <c r="Q73" s="5" t="n">
        <v>-0.118273211</v>
      </c>
      <c r="R73" s="4" t="n">
        <v>1369692382.867</v>
      </c>
      <c r="S73" s="3" t="n">
        <v>72</v>
      </c>
      <c r="T73" s="3" t="n">
        <v>1</v>
      </c>
    </row>
    <row r="74">
      <c r="A74" s="2" t="n">
        <v>46097</v>
      </c>
      <c r="B74" s="3" t="inlineStr">
        <is>
          <t>562500.SH</t>
        </is>
      </c>
      <c r="C74" s="3" t="inlineStr">
        <is>
          <t>华夏中证机器人ETF</t>
        </is>
      </c>
      <c r="D74" s="2" t="n">
        <v>44559</v>
      </c>
      <c r="E74" s="3" t="inlineStr">
        <is>
          <t>中证机器人指数</t>
        </is>
      </c>
      <c r="F74" s="3" t="inlineStr">
        <is>
          <t>中证机器人指数收益率</t>
        </is>
      </c>
      <c r="G74" s="3" t="inlineStr">
        <is>
          <t>华夏基金管理有限公司</t>
        </is>
      </c>
      <c r="H74" s="3" t="inlineStr">
        <is>
          <t>兴业银行股份有限公司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H30590.CSI</t>
        </is>
      </c>
      <c r="L74" s="4" t="n">
        <v>22839028580.31</v>
      </c>
      <c r="M74" s="4" t="n">
        <v>733647235</v>
      </c>
      <c r="N74" s="4" t="n">
        <v>730091439</v>
      </c>
      <c r="O74" s="3" t="inlineStr">
        <is>
          <t>1.004</t>
        </is>
      </c>
      <c r="P74" s="3" t="inlineStr">
        <is>
          <t>0.99515326190795</t>
        </is>
      </c>
      <c r="Q74" s="5" t="n">
        <v>-0.06967253900000001</v>
      </c>
      <c r="R74" s="4" t="n">
        <v>1015183409.55</v>
      </c>
      <c r="S74" s="3" t="n">
        <v>73</v>
      </c>
      <c r="T74" s="3" t="n">
        <v>2</v>
      </c>
    </row>
    <row r="75">
      <c r="A75" s="2" t="n">
        <v>46097</v>
      </c>
      <c r="B75" s="3" t="inlineStr">
        <is>
          <t>159566.SZ</t>
        </is>
      </c>
      <c r="C75" s="3" t="inlineStr">
        <is>
          <t>易方达国证新能源电池ETF</t>
        </is>
      </c>
      <c r="D75" s="2" t="n">
        <v>45330</v>
      </c>
      <c r="E75" s="3" t="inlineStr">
        <is>
          <t>国证新能源电池指数</t>
        </is>
      </c>
      <c r="F75" s="3" t="inlineStr">
        <is>
          <t>国证新能源电池指数收益率</t>
        </is>
      </c>
      <c r="G75" s="3" t="inlineStr">
        <is>
          <t>易方达基金管理有限公司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980027.SZ</t>
        </is>
      </c>
      <c r="L75" s="4" t="n">
        <v>6621666484.0192</v>
      </c>
      <c r="M75" s="4" t="n">
        <v>266980900</v>
      </c>
      <c r="N75" s="4" t="n">
        <v>621701322.67</v>
      </c>
      <c r="O75" s="3" t="inlineStr">
        <is>
          <t>2.338</t>
        </is>
      </c>
      <c r="P75" s="3" t="inlineStr">
        <is>
          <t>2.3286359536207</t>
        </is>
      </c>
      <c r="Q75" s="5" t="n">
        <v>-0.05129959</v>
      </c>
      <c r="R75" s="4" t="n">
        <v>419184167.1565</v>
      </c>
      <c r="S75" s="3" t="n">
        <v>74</v>
      </c>
      <c r="T75" s="3" t="n">
        <v>1</v>
      </c>
    </row>
    <row r="76">
      <c r="A76" s="2" t="n">
        <v>46097</v>
      </c>
      <c r="B76" s="3" t="inlineStr">
        <is>
          <t>159732.SZ</t>
        </is>
      </c>
      <c r="C76" s="3" t="inlineStr">
        <is>
          <t>华夏国证消费电子主题ETF</t>
        </is>
      </c>
      <c r="D76" s="2" t="n">
        <v>44431</v>
      </c>
      <c r="E76" s="3" t="inlineStr">
        <is>
          <t>国证消费电子主题指数</t>
        </is>
      </c>
      <c r="F76" s="3" t="inlineStr">
        <is>
          <t>国证消费电子主题指数收益率</t>
        </is>
      </c>
      <c r="G76" s="3" t="inlineStr">
        <is>
          <t>华夏基金管理有限公司</t>
        </is>
      </c>
      <c r="H76" s="3" t="inlineStr">
        <is>
          <t>中国建设银行股份有限公司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980030.SZ</t>
        </is>
      </c>
      <c r="L76" s="4" t="n">
        <v>2110118925.7632</v>
      </c>
      <c r="M76" s="4" t="n">
        <v>141827097</v>
      </c>
      <c r="N76" s="4" t="n">
        <v>164693917.75</v>
      </c>
      <c r="O76" s="3" t="inlineStr">
        <is>
          <t>1.175</t>
        </is>
      </c>
      <c r="P76" s="3" t="inlineStr">
        <is>
          <t>1.1612302672317</t>
        </is>
      </c>
      <c r="Q76" s="5" t="n">
        <v>0.14489048</v>
      </c>
      <c r="R76" s="4" t="n">
        <v>121423156.2845</v>
      </c>
      <c r="S76" s="3" t="n">
        <v>75</v>
      </c>
      <c r="T76" s="3" t="n">
        <v>1</v>
      </c>
    </row>
    <row r="77">
      <c r="A77" s="2" t="n">
        <v>46097</v>
      </c>
      <c r="B77" s="3" t="inlineStr">
        <is>
          <t>159201.SZ</t>
        </is>
      </c>
      <c r="C77" s="3" t="inlineStr">
        <is>
          <t>华夏国证自由现金流ETF</t>
        </is>
      </c>
      <c r="D77" s="2" t="n">
        <v>45715</v>
      </c>
      <c r="E77" s="3" t="inlineStr">
        <is>
          <t>国证自由现金流指数</t>
        </is>
      </c>
      <c r="F77" s="3" t="inlineStr">
        <is>
          <t>国证自由现金流指数收益率</t>
        </is>
      </c>
      <c r="G77" s="3" t="inlineStr">
        <is>
          <t>华夏基金管理有限公司</t>
        </is>
      </c>
      <c r="H77" s="3" t="inlineStr">
        <is>
          <t>中泰证券股份有限公司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980092.SZ</t>
        </is>
      </c>
      <c r="L77" s="4" t="n">
        <v>18241033243.496</v>
      </c>
      <c r="M77" s="4" t="n">
        <v>715491368</v>
      </c>
      <c r="N77" s="4" t="n">
        <v>987124387.33</v>
      </c>
      <c r="O77" s="3" t="inlineStr">
        <is>
          <t>1.373</t>
        </is>
      </c>
      <c r="P77" s="3" t="inlineStr">
        <is>
          <t>1.3796454177907</t>
        </is>
      </c>
      <c r="Q77" s="5" t="n">
        <v>0.058300539</v>
      </c>
      <c r="R77" s="4" t="n">
        <v>741661166.176</v>
      </c>
      <c r="S77" s="3" t="n">
        <v>76</v>
      </c>
      <c r="T77" s="3" t="n">
        <v>2</v>
      </c>
    </row>
    <row r="78">
      <c r="A78" s="2" t="n">
        <v>46097</v>
      </c>
      <c r="B78" s="3" t="inlineStr">
        <is>
          <t>562060.SH</t>
        </is>
      </c>
      <c r="C78" s="3" t="inlineStr">
        <is>
          <t>华宝标普中国A股红利机会ETF</t>
        </is>
      </c>
      <c r="D78" s="2" t="n">
        <v>45288</v>
      </c>
      <c r="E78" s="3" t="inlineStr">
        <is>
          <t>标普中国A股红利机会指数</t>
        </is>
      </c>
      <c r="F78" s="3" t="inlineStr">
        <is>
          <t>标普中国A股红利机会指数收益率</t>
        </is>
      </c>
      <c r="G78" s="3" t="inlineStr">
        <is>
          <t>华宝基金管理有限公司</t>
        </is>
      </c>
      <c r="H78" s="3" t="inlineStr">
        <is>
          <t>中国银行股份有限公司</t>
        </is>
      </c>
      <c r="I78" s="3" t="inlineStr">
        <is>
          <t>股票型ETF</t>
        </is>
      </c>
      <c r="J78" s="3" t="inlineStr">
        <is>
          <t>策略指数ETF</t>
        </is>
      </c>
      <c r="K78" s="3" t="inlineStr">
        <is>
          <t>CSPSADRP.GI</t>
        </is>
      </c>
      <c r="L78" s="4" t="n">
        <v>4222551637.52</v>
      </c>
      <c r="M78" s="4" t="n">
        <v>485842700</v>
      </c>
      <c r="N78" s="4" t="n">
        <v>323328206</v>
      </c>
      <c r="O78" s="3" t="inlineStr">
        <is>
          <t>0.664</t>
        </is>
      </c>
      <c r="P78" s="3" t="inlineStr">
        <is>
          <t>0.66549977183973</t>
        </is>
      </c>
      <c r="Q78" s="5" t="n">
        <v>-0.180396873</v>
      </c>
      <c r="R78" s="4" t="n">
        <v>107274500.85</v>
      </c>
      <c r="S78" s="3" t="n">
        <v>77</v>
      </c>
      <c r="T78" s="3" t="n">
        <v>1</v>
      </c>
    </row>
    <row r="79">
      <c r="A79" s="2" t="n">
        <v>46097</v>
      </c>
      <c r="B79" s="3" t="inlineStr">
        <is>
          <t>516110.SH</t>
        </is>
      </c>
      <c r="C79" s="3" t="inlineStr">
        <is>
          <t>国泰中证800汽车与零部件ETF</t>
        </is>
      </c>
      <c r="D79" s="2" t="n">
        <v>44323</v>
      </c>
      <c r="E79" s="3" t="inlineStr">
        <is>
          <t>中证800汽车与零部件指数</t>
        </is>
      </c>
      <c r="F79" s="3" t="inlineStr">
        <is>
          <t>中证800汽车与零部件指数收益率</t>
        </is>
      </c>
      <c r="G79" s="3" t="inlineStr">
        <is>
          <t>国泰基金管理有限公司</t>
        </is>
      </c>
      <c r="H79" s="3" t="inlineStr">
        <is>
          <t>中信银行股份有限公司</t>
        </is>
      </c>
      <c r="I79" s="3" t="inlineStr">
        <is>
          <t>股票型ETF</t>
        </is>
      </c>
      <c r="J79" s="3" t="inlineStr">
        <is>
          <t>行业指数ETF</t>
        </is>
      </c>
      <c r="K79" s="3" t="inlineStr">
        <is>
          <t>H30015.CSI</t>
        </is>
      </c>
      <c r="L79" s="4" t="n">
        <v>625558955.8200001</v>
      </c>
      <c r="M79" s="4" t="n">
        <v>97938175</v>
      </c>
      <c r="N79" s="4" t="n">
        <v>132214003</v>
      </c>
      <c r="O79" s="3" t="inlineStr">
        <is>
          <t>1.354</t>
        </is>
      </c>
      <c r="P79" s="3" t="inlineStr">
        <is>
          <t>1.3499741341923</t>
        </is>
      </c>
      <c r="Q79" s="5" t="n">
        <v>0.133116403</v>
      </c>
      <c r="R79" s="4" t="n">
        <v>33667090.6</v>
      </c>
      <c r="S79" s="3" t="n">
        <v>78</v>
      </c>
      <c r="T79" s="3" t="n">
        <v>1</v>
      </c>
    </row>
    <row r="80">
      <c r="A80" s="2" t="n">
        <v>46097</v>
      </c>
      <c r="B80" s="3" t="inlineStr">
        <is>
          <t>512890.SH</t>
        </is>
      </c>
      <c r="C80" s="3" t="inlineStr">
        <is>
          <t>华泰柏瑞中证红利低波动ETF</t>
        </is>
      </c>
      <c r="D80" s="2" t="n">
        <v>43483</v>
      </c>
      <c r="E80" s="3" t="inlineStr">
        <is>
          <t>中证红利低波动指数</t>
        </is>
      </c>
      <c r="F80" s="3" t="inlineStr">
        <is>
          <t>中证红利低波动指数收益率</t>
        </is>
      </c>
      <c r="G80" s="3" t="inlineStr">
        <is>
          <t>华泰柏瑞基金管理有限公司</t>
        </is>
      </c>
      <c r="H80" s="3" t="inlineStr">
        <is>
          <t>中国建设银行股份有限公司</t>
        </is>
      </c>
      <c r="I80" s="3" t="inlineStr">
        <is>
          <t>股票型ETF</t>
        </is>
      </c>
      <c r="J80" s="3" t="inlineStr">
        <is>
          <t>策略指数ETF</t>
        </is>
      </c>
      <c r="K80" s="3" t="inlineStr">
        <is>
          <t>H30269.CSI</t>
        </is>
      </c>
      <c r="L80" s="4" t="n">
        <v>31270803569.4</v>
      </c>
      <c r="M80" s="4" t="n">
        <v>762268510</v>
      </c>
      <c r="N80" s="4" t="n">
        <v>918648435</v>
      </c>
      <c r="O80" s="3" t="inlineStr">
        <is>
          <t>1.205</t>
        </is>
      </c>
      <c r="P80" s="3" t="inlineStr">
        <is>
          <t>1.2051507086394</t>
        </is>
      </c>
      <c r="Q80" s="5" t="n">
        <v>-0.041476566</v>
      </c>
      <c r="R80" s="4" t="n">
        <v>776126069.2</v>
      </c>
      <c r="S80" s="3" t="n">
        <v>79</v>
      </c>
      <c r="T80" s="3" t="n">
        <v>1</v>
      </c>
    </row>
  </sheetData>
  <autoFilter ref="A1:T8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U17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000986.SH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399019.SZ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930716.CSI</t>
        </is>
      </c>
      <c r="CO1" s="1" t="inlineStr">
        <is>
          <t>930721.CSI</t>
        </is>
      </c>
      <c r="CP1" s="1" t="inlineStr">
        <is>
          <t>930726.CSI</t>
        </is>
      </c>
      <c r="CQ1" s="1" t="inlineStr">
        <is>
          <t>930740.CSI</t>
        </is>
      </c>
      <c r="CR1" s="1" t="inlineStr">
        <is>
          <t>930743.CSI</t>
        </is>
      </c>
      <c r="CS1" s="1" t="inlineStr">
        <is>
          <t>930781.CSI</t>
        </is>
      </c>
      <c r="CT1" s="1" t="inlineStr">
        <is>
          <t>930851.CSI</t>
        </is>
      </c>
      <c r="CU1" s="1" t="inlineStr">
        <is>
          <t>930901.CSI</t>
        </is>
      </c>
      <c r="CV1" s="1" t="inlineStr">
        <is>
          <t>930902.CSI</t>
        </is>
      </c>
      <c r="CW1" s="1" t="inlineStr">
        <is>
          <t>930903.CSI</t>
        </is>
      </c>
      <c r="CX1" s="1" t="inlineStr">
        <is>
          <t>930955.CSI</t>
        </is>
      </c>
      <c r="CY1" s="1" t="inlineStr">
        <is>
          <t>930986.CSI</t>
        </is>
      </c>
      <c r="CZ1" s="1" t="inlineStr">
        <is>
          <t>930997.CSI</t>
        </is>
      </c>
      <c r="DA1" s="1" t="inlineStr">
        <is>
          <t>931009.CSI</t>
        </is>
      </c>
      <c r="DB1" s="1" t="inlineStr">
        <is>
          <t>931039.CSI</t>
        </is>
      </c>
      <c r="DC1" s="1" t="inlineStr">
        <is>
          <t>931052.CSI</t>
        </is>
      </c>
      <c r="DD1" s="1" t="inlineStr">
        <is>
          <t>931066.CSI</t>
        </is>
      </c>
      <c r="DE1" s="1" t="inlineStr">
        <is>
          <t>931071.CSI</t>
        </is>
      </c>
      <c r="DF1" s="1" t="inlineStr">
        <is>
          <t>931079.CSI</t>
        </is>
      </c>
      <c r="DG1" s="1" t="inlineStr">
        <is>
          <t>931087.CSI</t>
        </is>
      </c>
      <c r="DH1" s="1" t="inlineStr">
        <is>
          <t>931139.CSI</t>
        </is>
      </c>
      <c r="DI1" s="1" t="inlineStr">
        <is>
          <t>931151.CSI</t>
        </is>
      </c>
      <c r="DJ1" s="1" t="inlineStr">
        <is>
          <t>931152.CSI</t>
        </is>
      </c>
      <c r="DK1" s="1" t="inlineStr">
        <is>
          <t>931160.CSI</t>
        </is>
      </c>
      <c r="DL1" s="1" t="inlineStr">
        <is>
          <t>931238.CSI</t>
        </is>
      </c>
      <c r="DM1" s="1" t="inlineStr">
        <is>
          <t>931247.CSI</t>
        </is>
      </c>
      <c r="DN1" s="1" t="inlineStr">
        <is>
          <t>931248.CSI</t>
        </is>
      </c>
      <c r="DO1" s="1" t="inlineStr">
        <is>
          <t>931271.CSI</t>
        </is>
      </c>
      <c r="DP1" s="1" t="inlineStr">
        <is>
          <t>931380.CSI</t>
        </is>
      </c>
      <c r="DQ1" s="1" t="inlineStr">
        <is>
          <t>931395.CSI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931470.CSI</t>
        </is>
      </c>
      <c r="DW1" s="1" t="inlineStr">
        <is>
          <t>931484.CSI</t>
        </is>
      </c>
      <c r="DX1" s="1" t="inlineStr">
        <is>
          <t>931494.CSI</t>
        </is>
      </c>
      <c r="DY1" s="1" t="inlineStr">
        <is>
          <t>931521.CSI</t>
        </is>
      </c>
      <c r="DZ1" s="1" t="inlineStr">
        <is>
          <t>931643.CSI</t>
        </is>
      </c>
      <c r="EA1" s="1" t="inlineStr">
        <is>
          <t>931695.CSI</t>
        </is>
      </c>
      <c r="EB1" s="1" t="inlineStr">
        <is>
          <t>931719.CSI</t>
        </is>
      </c>
      <c r="EC1" s="1" t="inlineStr">
        <is>
          <t>931743.CSI</t>
        </is>
      </c>
      <c r="ED1" s="1" t="inlineStr">
        <is>
          <t>931752.CSI</t>
        </is>
      </c>
      <c r="EE1" s="1" t="inlineStr">
        <is>
          <t>931775.CSI</t>
        </is>
      </c>
      <c r="EF1" s="1" t="inlineStr">
        <is>
          <t>931798.CSI</t>
        </is>
      </c>
      <c r="EG1" s="1" t="inlineStr">
        <is>
          <t>931865.CSI</t>
        </is>
      </c>
      <c r="EH1" s="1" t="inlineStr">
        <is>
          <t>931866.CSI</t>
        </is>
      </c>
      <c r="EI1" s="1" t="inlineStr">
        <is>
          <t>931892.CSI</t>
        </is>
      </c>
      <c r="EJ1" s="1" t="inlineStr">
        <is>
          <t>931897.CSI</t>
        </is>
      </c>
      <c r="EK1" s="1" t="inlineStr">
        <is>
          <t>931994.CSI</t>
        </is>
      </c>
      <c r="EL1" s="1" t="inlineStr">
        <is>
          <t>932000.CSI</t>
        </is>
      </c>
      <c r="EM1" s="1" t="inlineStr">
        <is>
          <t>932037.CSI</t>
        </is>
      </c>
      <c r="EN1" s="1" t="inlineStr">
        <is>
          <t>932038.CSI</t>
        </is>
      </c>
      <c r="EO1" s="1" t="inlineStr">
        <is>
          <t>932066.CSI</t>
        </is>
      </c>
      <c r="EP1" s="1" t="inlineStr">
        <is>
          <t>932094.CSI</t>
        </is>
      </c>
      <c r="EQ1" s="1" t="inlineStr">
        <is>
          <t>950162.SH</t>
        </is>
      </c>
      <c r="ER1" s="1" t="inlineStr">
        <is>
          <t>950180.SH</t>
        </is>
      </c>
      <c r="ES1" s="1" t="inlineStr">
        <is>
          <t>970070.SZ</t>
        </is>
      </c>
      <c r="ET1" s="1" t="inlineStr">
        <is>
          <t>980017.SZ</t>
        </is>
      </c>
      <c r="EU1" s="1" t="inlineStr">
        <is>
          <t>980018.SZ</t>
        </is>
      </c>
      <c r="EV1" s="1" t="inlineStr">
        <is>
          <t>980022.SZ</t>
        </is>
      </c>
      <c r="EW1" s="1" t="inlineStr">
        <is>
          <t>980027.SZ</t>
        </is>
      </c>
      <c r="EX1" s="1" t="inlineStr">
        <is>
          <t>980030.SZ</t>
        </is>
      </c>
      <c r="EY1" s="1" t="inlineStr">
        <is>
          <t>980032.SZ</t>
        </is>
      </c>
      <c r="EZ1" s="1" t="inlineStr">
        <is>
          <t>980076.SZ</t>
        </is>
      </c>
      <c r="FA1" s="1" t="inlineStr">
        <is>
          <t>980092.SZ</t>
        </is>
      </c>
      <c r="FB1" s="1" t="inlineStr">
        <is>
          <t>990001.CSI</t>
        </is>
      </c>
      <c r="FC1" s="1" t="inlineStr">
        <is>
          <t>CSPSADRP.GI</t>
        </is>
      </c>
      <c r="FD1" s="1" t="inlineStr">
        <is>
          <t>FCFQCD.FS</t>
        </is>
      </c>
      <c r="FE1" s="1" t="inlineStr">
        <is>
          <t>H11057.CSI</t>
        </is>
      </c>
      <c r="FF1" s="1" t="inlineStr">
        <is>
          <t>H11059.CSI</t>
        </is>
      </c>
      <c r="FG1" s="1" t="inlineStr">
        <is>
          <t>H30007.CSI</t>
        </is>
      </c>
      <c r="FH1" s="1" t="inlineStr">
        <is>
          <t>H30015.CSI</t>
        </is>
      </c>
      <c r="FI1" s="1" t="inlineStr">
        <is>
          <t>H30022.CSI</t>
        </is>
      </c>
      <c r="FJ1" s="1" t="inlineStr">
        <is>
          <t>H30035.CSI</t>
        </is>
      </c>
      <c r="FK1" s="1" t="inlineStr">
        <is>
          <t>H30184.CSI</t>
        </is>
      </c>
      <c r="FL1" s="1" t="inlineStr">
        <is>
          <t>H30198.CSI</t>
        </is>
      </c>
      <c r="FM1" s="1" t="inlineStr">
        <is>
          <t>H30199.CSI</t>
        </is>
      </c>
      <c r="FN1" s="1" t="inlineStr">
        <is>
          <t>H30202.CSI</t>
        </is>
      </c>
      <c r="FO1" s="1" t="inlineStr">
        <is>
          <t>H30217.CSI</t>
        </is>
      </c>
      <c r="FP1" s="1" t="inlineStr">
        <is>
          <t>H30269.CSI</t>
        </is>
      </c>
      <c r="FQ1" s="1" t="inlineStr">
        <is>
          <t>H30365.CSI</t>
        </is>
      </c>
      <c r="FR1" s="1" t="inlineStr">
        <is>
          <t>H30590.CSI</t>
        </is>
      </c>
      <c r="FS1" s="1" t="inlineStr">
        <is>
          <t>HSCAUPG.HK</t>
        </is>
      </c>
      <c r="FT1" s="1" t="inlineStr">
        <is>
          <t>HSSSHID.HK</t>
        </is>
      </c>
      <c r="F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0.9524408930254076</v>
      </c>
      <c r="E2" s="7" t="n">
        <v>0.4277292005485331</v>
      </c>
      <c r="F2" s="7" t="n">
        <v>0.8532437738456032</v>
      </c>
      <c r="G2" s="7" t="n">
        <v>0.3319171408147107</v>
      </c>
      <c r="H2" s="7" t="n">
        <v>0.3197748879061083</v>
      </c>
      <c r="I2" s="7" t="n">
        <v>0.7157813087093454</v>
      </c>
      <c r="J2" s="7" t="n">
        <v>0.6549613947232495</v>
      </c>
      <c r="K2" s="7" t="n">
        <v>0.6123283974306655</v>
      </c>
      <c r="L2" s="7" t="n">
        <v>0.4172042077385664</v>
      </c>
      <c r="M2" s="7" t="n">
        <v>0.9103381542219532</v>
      </c>
      <c r="N2" s="7" t="n">
        <v>0.9456036904044819</v>
      </c>
      <c r="O2" s="7" t="n">
        <v>0.7001737454839752</v>
      </c>
      <c r="P2" s="7" t="n">
        <v>0.5994341703082221</v>
      </c>
      <c r="Q2" s="7" t="n">
        <v>0.562338989747283</v>
      </c>
      <c r="R2" s="7" t="n">
        <v>0.6581296372901512</v>
      </c>
      <c r="S2" s="7" t="n">
        <v>0.69189413562585</v>
      </c>
      <c r="T2" s="7" t="n">
        <v>0.575415671251483</v>
      </c>
      <c r="U2" s="7" t="n">
        <v>0.6172349746240999</v>
      </c>
      <c r="V2" s="7" t="n">
        <v>0.6781549202688251</v>
      </c>
      <c r="W2" s="7" t="n">
        <v>0.6882956180481951</v>
      </c>
      <c r="X2" s="7" t="n">
        <v>0.7137026831750515</v>
      </c>
      <c r="Y2" s="7" t="n">
        <v>0.7138255798624296</v>
      </c>
      <c r="Z2" s="7" t="n">
        <v>0.248701110431955</v>
      </c>
      <c r="AA2" s="7" t="n">
        <v>0.7006381279069841</v>
      </c>
      <c r="AB2" s="7" t="n">
        <v>0.4618509686081</v>
      </c>
      <c r="AC2" s="7" t="n">
        <v>0.8629675562894636</v>
      </c>
      <c r="AD2" s="7" t="n">
        <v>0.8859421069609472</v>
      </c>
      <c r="AE2" s="7" t="n">
        <v>0.9555341972623549</v>
      </c>
      <c r="AF2" s="7" t="n">
        <v>0.5929357447337557</v>
      </c>
      <c r="AG2" s="7" t="n">
        <v>0.7989552204908612</v>
      </c>
      <c r="AH2" s="7" t="n">
        <v>0.6009291903741607</v>
      </c>
      <c r="AI2" s="7" t="n">
        <v>0.2188592922775108</v>
      </c>
      <c r="AJ2" s="7" t="n">
        <v>0.2950734573879213</v>
      </c>
      <c r="AK2" s="7" t="n">
        <v>0.6652716921080257</v>
      </c>
      <c r="AL2" s="7" t="n">
        <v>0.6455174406401567</v>
      </c>
      <c r="AM2" s="7" t="n">
        <v>0.542723016118125</v>
      </c>
      <c r="AN2" s="7" t="n">
        <v>0.5443856428044673</v>
      </c>
      <c r="AO2" s="7" t="n">
        <v>0.5619682039966221</v>
      </c>
      <c r="AP2" s="7" t="n">
        <v>0.2355045831078249</v>
      </c>
      <c r="AQ2" s="7" t="n">
        <v>0.6621272697409838</v>
      </c>
      <c r="AR2" s="7" t="n">
        <v>0.6595303393641058</v>
      </c>
      <c r="AS2" s="7" t="n">
        <v>0.8708042605748866</v>
      </c>
      <c r="AT2" s="7" t="n">
        <v>0.7020142363093916</v>
      </c>
      <c r="AU2" s="7" t="n">
        <v>0.7521868172703591</v>
      </c>
      <c r="AV2" s="7" t="n">
        <v>0.6360052151666118</v>
      </c>
      <c r="AW2" s="7" t="n">
        <v>0.4733417486134391</v>
      </c>
      <c r="AX2" s="7" t="n">
        <v>0.8181776877885251</v>
      </c>
      <c r="AY2" s="7" t="n">
        <v>0.7790812119811712</v>
      </c>
      <c r="AZ2" s="7" t="n">
        <v>0.741841490841781</v>
      </c>
      <c r="BA2" s="7" t="n">
        <v>0.436266769205009</v>
      </c>
      <c r="BB2" s="7" t="n">
        <v>0.6721020932857061</v>
      </c>
      <c r="BC2" s="7" t="n">
        <v>0.7109957643841586</v>
      </c>
      <c r="BD2" s="7" t="n">
        <v>0.6303596944010981</v>
      </c>
      <c r="BE2" s="7" t="n">
        <v>0.475255532603411</v>
      </c>
      <c r="BF2" s="7" t="n">
        <v>0.241192049773321</v>
      </c>
      <c r="BG2" s="7" t="n">
        <v>0.5873404981875032</v>
      </c>
      <c r="BH2" s="7" t="n">
        <v>0.6533534669696965</v>
      </c>
      <c r="BI2" s="7" t="n">
        <v>0.6262472063756727</v>
      </c>
      <c r="BJ2" s="7" t="n">
        <v>0.6723845113512189</v>
      </c>
      <c r="BK2" s="7" t="n">
        <v>0.5427231631424166</v>
      </c>
      <c r="BL2" s="7" t="n">
        <v>0.6083145993087756</v>
      </c>
      <c r="BM2" s="7" t="n">
        <v>0.600651897754761</v>
      </c>
      <c r="BN2" s="7" t="n">
        <v>0.5124355512162875</v>
      </c>
      <c r="BO2" s="7" t="n">
        <v>0.5805680173151591</v>
      </c>
      <c r="BP2" s="7" t="n">
        <v>0.6556203542606424</v>
      </c>
      <c r="BQ2" s="7" t="n">
        <v>0.6036017210015365</v>
      </c>
      <c r="BR2" s="7" t="n">
        <v>0.04676661413436282</v>
      </c>
      <c r="BS2" s="7" t="n">
        <v>0.1658600101595177</v>
      </c>
      <c r="BT2" s="7" t="n">
        <v>0.6460695691065792</v>
      </c>
      <c r="BU2" s="7" t="n">
        <v>0.7179051258661352</v>
      </c>
      <c r="BV2" s="7" t="n">
        <v>0.3436961920142139</v>
      </c>
      <c r="BW2" s="7" t="n">
        <v>0.945220246067184</v>
      </c>
      <c r="BX2" s="7" t="n">
        <v>0.8156587367619478</v>
      </c>
      <c r="BY2" s="7" t="n">
        <v>0.803967801427688</v>
      </c>
      <c r="BZ2" s="7" t="n">
        <v>0.775052528325729</v>
      </c>
      <c r="CA2" s="7" t="n">
        <v>0.5954793124176802</v>
      </c>
      <c r="CB2" s="7" t="n">
        <v>0.7670238447194959</v>
      </c>
      <c r="CC2" s="7" t="n">
        <v>0.7445798138904958</v>
      </c>
      <c r="CD2" s="7" t="n">
        <v>0.7158635783939079</v>
      </c>
      <c r="CE2" s="7" t="n">
        <v>0.2842735345791833</v>
      </c>
      <c r="CF2" s="7" t="n">
        <v>0.5333965979578861</v>
      </c>
      <c r="CG2" s="7" t="n">
        <v>0.6067732518868927</v>
      </c>
      <c r="CH2" s="7" t="n">
        <v>0.6103189371972648</v>
      </c>
      <c r="CI2" s="7" t="n">
        <v>0.2920652545772834</v>
      </c>
      <c r="CJ2" s="7" t="n">
        <v>0.6676229488347029</v>
      </c>
      <c r="CK2" s="7" t="n">
        <v>0.4259418525127274</v>
      </c>
      <c r="CL2" s="7" t="n">
        <v>0.7120197349516437</v>
      </c>
      <c r="CM2" s="7" t="n">
        <v>0.6020065112638956</v>
      </c>
      <c r="CN2" s="7" t="n">
        <v>0.5694290763299615</v>
      </c>
      <c r="CO2" s="7" t="n">
        <v>0.7294282432141587</v>
      </c>
      <c r="CP2" s="7" t="n">
        <v>0.6177064441371388</v>
      </c>
      <c r="CQ2" s="7" t="n">
        <v>0.246333050314753</v>
      </c>
      <c r="CR2" s="7" t="n">
        <v>0.6377567038058586</v>
      </c>
      <c r="CS2" s="7" t="n">
        <v>0.3529939356419204</v>
      </c>
      <c r="CT2" s="7" t="n">
        <v>0.5550611480541898</v>
      </c>
      <c r="CU2" s="7" t="n">
        <v>0.5185330557644774</v>
      </c>
      <c r="CV2" s="7" t="n">
        <v>0.5305612224163718</v>
      </c>
      <c r="CW2" s="7" t="n">
        <v>0.9314333179727676</v>
      </c>
      <c r="CX2" s="7" t="n">
        <v>0.5405115259773993</v>
      </c>
      <c r="CY2" s="7" t="n">
        <v>0.5773516021395407</v>
      </c>
      <c r="CZ2" s="7" t="n">
        <v>0.6033073908730199</v>
      </c>
      <c r="DA2" s="7" t="n">
        <v>0.6780743107171687</v>
      </c>
      <c r="DB2" s="7" t="n">
        <v>0.1554311517638443</v>
      </c>
      <c r="DC2" s="7" t="n">
        <v>0.89727351778885</v>
      </c>
      <c r="DD2" s="7" t="n">
        <v>0.5425806000145396</v>
      </c>
      <c r="DE2" s="7" t="n">
        <v>0.5674326294643984</v>
      </c>
      <c r="DF2" s="7" t="n">
        <v>0.5556007534396395</v>
      </c>
      <c r="DG2" s="7" t="n">
        <v>0.6135989769669297</v>
      </c>
      <c r="DH2" s="7" t="n">
        <v>0.3115442860905255</v>
      </c>
      <c r="DI2" s="7" t="n">
        <v>0.6074485803564036</v>
      </c>
      <c r="DJ2" s="7" t="n">
        <v>0.591859623796242</v>
      </c>
      <c r="DK2" s="7" t="n">
        <v>0.5865497127036436</v>
      </c>
      <c r="DL2" s="7" t="n">
        <v>0.6248712207290406</v>
      </c>
      <c r="DM2" s="7" t="n">
        <v>0.5864964147204518</v>
      </c>
      <c r="DN2" s="7" t="n">
        <v>0.3188242293569696</v>
      </c>
      <c r="DO2" s="7" t="n">
        <v>0.645819740899626</v>
      </c>
      <c r="DP2" s="7" t="n">
        <v>0.6680408444786858</v>
      </c>
      <c r="DQ2" s="7" t="n">
        <v>0.8514806378929373</v>
      </c>
      <c r="DR2" s="7" t="n">
        <v>0.5407595156725685</v>
      </c>
      <c r="DS2" s="7" t="n">
        <v>0.6328783898645303</v>
      </c>
      <c r="DT2" s="7" t="n">
        <v>0.5826631646050642</v>
      </c>
      <c r="DU2" s="7" t="n">
        <v>0.8451487393628749</v>
      </c>
      <c r="DV2" s="7" t="n">
        <v>0.5565106886786234</v>
      </c>
      <c r="DW2" s="7" t="n">
        <v>0.6137009888393713</v>
      </c>
      <c r="DX2" s="7" t="n">
        <v>0.6047739985035733</v>
      </c>
      <c r="DY2" s="7" t="n">
        <v>0.5519792993376212</v>
      </c>
      <c r="DZ2" s="7" t="n">
        <v>0.5764918355726534</v>
      </c>
      <c r="EA2" s="7" t="n">
        <v>0.7694280931556918</v>
      </c>
      <c r="EB2" s="7" t="n">
        <v>0.4921346036360263</v>
      </c>
      <c r="EC2" s="7" t="n">
        <v>0.4941644621783673</v>
      </c>
      <c r="ED2" s="7" t="n">
        <v>0.7063562202966829</v>
      </c>
      <c r="EE2" s="7" t="n">
        <v>0.655021493737082</v>
      </c>
      <c r="EF2" s="7" t="n">
        <v>0.5564616629009725</v>
      </c>
      <c r="EG2" s="7" t="n">
        <v>0.5158475831730094</v>
      </c>
      <c r="EH2" s="7" t="n">
        <v>0.6747724048946888</v>
      </c>
      <c r="EI2" s="7" t="n">
        <v>0.6966215025109885</v>
      </c>
      <c r="EJ2" s="7" t="n">
        <v>0.4583706439450733</v>
      </c>
      <c r="EK2" s="7" t="n">
        <v>0.4131533336395459</v>
      </c>
      <c r="EL2" s="7" t="n">
        <v>0.7445945120711891</v>
      </c>
      <c r="EM2" s="7" t="n">
        <v>0.5728446727493461</v>
      </c>
      <c r="EN2" s="7" t="n">
        <v>0.6586789721394763</v>
      </c>
      <c r="EO2" s="7" t="n">
        <v>0.5620753547632225</v>
      </c>
      <c r="EP2" s="7" t="n">
        <v>0.5902798341158637</v>
      </c>
      <c r="EQ2" s="7" t="n">
        <v>0.5435307046162515</v>
      </c>
      <c r="ER2" s="7" t="n">
        <v>0.6055771217349557</v>
      </c>
      <c r="ES2" s="7" t="n">
        <v>0.6204881708246385</v>
      </c>
      <c r="ET2" s="7" t="n">
        <v>0.5835170958703437</v>
      </c>
      <c r="EU2" s="7" t="n">
        <v>0.4885306079403749</v>
      </c>
      <c r="EV2" s="7" t="n">
        <v>0.5186557391470502</v>
      </c>
      <c r="EW2" s="7" t="n">
        <v>0.5457647330738014</v>
      </c>
      <c r="EX2" s="7" t="n">
        <v>0.6467692613124479</v>
      </c>
      <c r="EY2" s="7" t="n">
        <v>0.5602192450973713</v>
      </c>
      <c r="EZ2" s="7" t="n">
        <v>0.5412669773039879</v>
      </c>
      <c r="FA2" s="7" t="n">
        <v>0.7733060600936567</v>
      </c>
      <c r="FB2" s="7" t="n">
        <v>0.5843482047990235</v>
      </c>
      <c r="FC2" s="7" t="n">
        <v>0.6393832030409576</v>
      </c>
      <c r="FD2" s="7" t="n">
        <v>0.8146776194329637</v>
      </c>
      <c r="FE2" s="7" t="n">
        <v>0.6262092678937243</v>
      </c>
      <c r="FF2" s="7" t="n">
        <v>0.7070341686615668</v>
      </c>
      <c r="FG2" s="7" t="n">
        <v>0.5754744630454826</v>
      </c>
      <c r="FH2" s="7" t="n">
        <v>0.6679880366821634</v>
      </c>
      <c r="FI2" s="7" t="n">
        <v>0.03855067434206391</v>
      </c>
      <c r="FJ2" s="7" t="n">
        <v>0.541299293524899</v>
      </c>
      <c r="FK2" s="7" t="n">
        <v>0.5745672649000501</v>
      </c>
      <c r="FL2" s="7" t="n">
        <v>0.3697339372640296</v>
      </c>
      <c r="FM2" s="7" t="n">
        <v>0.4785031637392986</v>
      </c>
      <c r="FN2" s="7" t="n">
        <v>0.5852177135685597</v>
      </c>
      <c r="FO2" s="7" t="n">
        <v>0.6377869916221142</v>
      </c>
      <c r="FP2" s="7" t="n">
        <v>0.2906616319395874</v>
      </c>
      <c r="FQ2" s="7" t="n">
        <v>0.4868934464560298</v>
      </c>
      <c r="FR2" s="7" t="n">
        <v>0.5935016237991</v>
      </c>
      <c r="FS2" s="7" t="n">
        <v>0.4900621875558387</v>
      </c>
      <c r="FT2" s="7" t="n">
        <v>0.5299926421910646</v>
      </c>
      <c r="FU2" s="7" t="n">
        <v>0.3864928804437361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0.9524408930254076</v>
      </c>
      <c r="D3" s="7" t="n">
        <v>1</v>
      </c>
      <c r="E3" s="7" t="n">
        <v>0.4359605242630327</v>
      </c>
      <c r="F3" s="7" t="n">
        <v>0.9355012995436598</v>
      </c>
      <c r="G3" s="7" t="n">
        <v>0.4386507344853623</v>
      </c>
      <c r="H3" s="7" t="n">
        <v>0.3985678048603884</v>
      </c>
      <c r="I3" s="7" t="n">
        <v>0.7401160387219596</v>
      </c>
      <c r="J3" s="7" t="n">
        <v>0.7004530479963406</v>
      </c>
      <c r="K3" s="7" t="n">
        <v>0.6650312765929476</v>
      </c>
      <c r="L3" s="7" t="n">
        <v>0.422222903183492</v>
      </c>
      <c r="M3" s="7" t="n">
        <v>0.9549157209625542</v>
      </c>
      <c r="N3" s="7" t="n">
        <v>0.9446504945830497</v>
      </c>
      <c r="O3" s="7" t="n">
        <v>0.6003621716061565</v>
      </c>
      <c r="P3" s="7" t="n">
        <v>0.578373000443727</v>
      </c>
      <c r="Q3" s="7" t="n">
        <v>0.5176663311053077</v>
      </c>
      <c r="R3" s="7" t="n">
        <v>0.5992090328659874</v>
      </c>
      <c r="S3" s="7" t="n">
        <v>0.5841870869135518</v>
      </c>
      <c r="T3" s="7" t="n">
        <v>0.4894642152352215</v>
      </c>
      <c r="U3" s="7" t="n">
        <v>0.5164277766820088</v>
      </c>
      <c r="V3" s="7" t="n">
        <v>0.5693210308345793</v>
      </c>
      <c r="W3" s="7" t="n">
        <v>0.568706843239377</v>
      </c>
      <c r="X3" s="7" t="n">
        <v>0.766957766162344</v>
      </c>
      <c r="Y3" s="7" t="n">
        <v>0.7169197282269455</v>
      </c>
      <c r="Z3" s="7" t="n">
        <v>0.3404325950488257</v>
      </c>
      <c r="AA3" s="7" t="n">
        <v>0.7584756378104158</v>
      </c>
      <c r="AB3" s="7" t="n">
        <v>0.4465436379589672</v>
      </c>
      <c r="AC3" s="7" t="n">
        <v>0.7514976052014111</v>
      </c>
      <c r="AD3" s="7" t="n">
        <v>0.8071500402461171</v>
      </c>
      <c r="AE3" s="7" t="n">
        <v>0.9491486463642833</v>
      </c>
      <c r="AF3" s="7" t="n">
        <v>0.6375049381626029</v>
      </c>
      <c r="AG3" s="7" t="n">
        <v>0.8588722665812589</v>
      </c>
      <c r="AH3" s="7" t="n">
        <v>0.6084334866331311</v>
      </c>
      <c r="AI3" s="7" t="n">
        <v>0.2248134571437361</v>
      </c>
      <c r="AJ3" s="7" t="n">
        <v>0.3669961567109057</v>
      </c>
      <c r="AK3" s="7" t="n">
        <v>0.6843585204630328</v>
      </c>
      <c r="AL3" s="7" t="n">
        <v>0.5740321030868657</v>
      </c>
      <c r="AM3" s="7" t="n">
        <v>0.5950180545050231</v>
      </c>
      <c r="AN3" s="7" t="n">
        <v>0.5485694951488637</v>
      </c>
      <c r="AO3" s="7" t="n">
        <v>0.507264001101941</v>
      </c>
      <c r="AP3" s="7" t="n">
        <v>0.2389551109950729</v>
      </c>
      <c r="AQ3" s="7" t="n">
        <v>0.6787159696138876</v>
      </c>
      <c r="AR3" s="7" t="n">
        <v>0.5948256888310428</v>
      </c>
      <c r="AS3" s="7" t="n">
        <v>0.8301636222511731</v>
      </c>
      <c r="AT3" s="7" t="n">
        <v>0.6563238150134543</v>
      </c>
      <c r="AU3" s="7" t="n">
        <v>0.6305798299614508</v>
      </c>
      <c r="AV3" s="7" t="n">
        <v>0.6141962006911907</v>
      </c>
      <c r="AW3" s="7" t="n">
        <v>0.4723897724291811</v>
      </c>
      <c r="AX3" s="7" t="n">
        <v>0.6930437366817805</v>
      </c>
      <c r="AY3" s="7" t="n">
        <v>0.8542154335071995</v>
      </c>
      <c r="AZ3" s="7" t="n">
        <v>0.7547870033573529</v>
      </c>
      <c r="BA3" s="7" t="n">
        <v>0.4079790194165175</v>
      </c>
      <c r="BB3" s="7" t="n">
        <v>0.5835712908557075</v>
      </c>
      <c r="BC3" s="7" t="n">
        <v>0.7648808119972247</v>
      </c>
      <c r="BD3" s="7" t="n">
        <v>0.6811174759865525</v>
      </c>
      <c r="BE3" s="7" t="n">
        <v>0.423035635833221</v>
      </c>
      <c r="BF3" s="7" t="n">
        <v>0.2288707669140498</v>
      </c>
      <c r="BG3" s="7" t="n">
        <v>0.5923971666705973</v>
      </c>
      <c r="BH3" s="7" t="n">
        <v>0.6216488830720212</v>
      </c>
      <c r="BI3" s="7" t="n">
        <v>0.5845589939521056</v>
      </c>
      <c r="BJ3" s="7" t="n">
        <v>0.6945672428297868</v>
      </c>
      <c r="BK3" s="7" t="n">
        <v>0.5950181814124262</v>
      </c>
      <c r="BL3" s="7" t="n">
        <v>0.6911468323920101</v>
      </c>
      <c r="BM3" s="7" t="n">
        <v>0.4535465323460517</v>
      </c>
      <c r="BN3" s="7" t="n">
        <v>0.4302378609392226</v>
      </c>
      <c r="BO3" s="7" t="n">
        <v>0.4306600211305042</v>
      </c>
      <c r="BP3" s="7" t="n">
        <v>0.6940224253553193</v>
      </c>
      <c r="BQ3" s="7" t="n">
        <v>0.6135676931835934</v>
      </c>
      <c r="BR3" s="7" t="n">
        <v>0.09527505114864648</v>
      </c>
      <c r="BS3" s="7" t="n">
        <v>0.2619731768542914</v>
      </c>
      <c r="BT3" s="7" t="n">
        <v>0.6258625597228745</v>
      </c>
      <c r="BU3" s="7" t="n">
        <v>0.7101719625593645</v>
      </c>
      <c r="BV3" s="7" t="n">
        <v>0.3313948499207429</v>
      </c>
      <c r="BW3" s="7" t="n">
        <v>0.9686362225561781</v>
      </c>
      <c r="BX3" s="7" t="n">
        <v>0.88614924675578</v>
      </c>
      <c r="BY3" s="7" t="n">
        <v>0.8876912415129052</v>
      </c>
      <c r="BZ3" s="7" t="n">
        <v>0.7355666687435392</v>
      </c>
      <c r="CA3" s="7" t="n">
        <v>0.4808620584636414</v>
      </c>
      <c r="CB3" s="7" t="n">
        <v>0.6970032434269998</v>
      </c>
      <c r="CC3" s="7" t="n">
        <v>0.7532597830896263</v>
      </c>
      <c r="CD3" s="7" t="n">
        <v>0.7319335027279452</v>
      </c>
      <c r="CE3" s="7" t="n">
        <v>0.2668205843497489</v>
      </c>
      <c r="CF3" s="7" t="n">
        <v>0.5628788036017123</v>
      </c>
      <c r="CG3" s="7" t="n">
        <v>0.5037727485800362</v>
      </c>
      <c r="CH3" s="7" t="n">
        <v>0.5672718624198507</v>
      </c>
      <c r="CI3" s="7" t="n">
        <v>0.3666759051169554</v>
      </c>
      <c r="CJ3" s="7" t="n">
        <v>0.6223809053169731</v>
      </c>
      <c r="CK3" s="7" t="n">
        <v>0.4007746683807986</v>
      </c>
      <c r="CL3" s="7" t="n">
        <v>0.7605197654925558</v>
      </c>
      <c r="CM3" s="7" t="n">
        <v>0.529567612028781</v>
      </c>
      <c r="CN3" s="7" t="n">
        <v>0.5334826435678872</v>
      </c>
      <c r="CO3" s="7" t="n">
        <v>0.6595205023451894</v>
      </c>
      <c r="CP3" s="7" t="n">
        <v>0.6441636910539038</v>
      </c>
      <c r="CQ3" s="7" t="n">
        <v>0.2887444922030944</v>
      </c>
      <c r="CR3" s="7" t="n">
        <v>0.6406478128057843</v>
      </c>
      <c r="CS3" s="7" t="n">
        <v>0.2723180319118956</v>
      </c>
      <c r="CT3" s="7" t="n">
        <v>0.4408038609378017</v>
      </c>
      <c r="CU3" s="7" t="n">
        <v>0.4601548006334304</v>
      </c>
      <c r="CV3" s="7" t="n">
        <v>0.4153171429842278</v>
      </c>
      <c r="CW3" s="7" t="n">
        <v>0.8694641176712605</v>
      </c>
      <c r="CX3" s="7" t="n">
        <v>0.566944623269264</v>
      </c>
      <c r="CY3" s="7" t="n">
        <v>0.4484443636275445</v>
      </c>
      <c r="CZ3" s="7" t="n">
        <v>0.6125742082891288</v>
      </c>
      <c r="DA3" s="7" t="n">
        <v>0.6672641940335317</v>
      </c>
      <c r="DB3" s="7" t="n">
        <v>0.2198118035428098</v>
      </c>
      <c r="DC3" s="7" t="n">
        <v>0.8707787523190458</v>
      </c>
      <c r="DD3" s="7" t="n">
        <v>0.4066245198443919</v>
      </c>
      <c r="DE3" s="7" t="n">
        <v>0.4728407870291633</v>
      </c>
      <c r="DF3" s="7" t="n">
        <v>0.5071616854962786</v>
      </c>
      <c r="DG3" s="7" t="n">
        <v>0.6015516660665907</v>
      </c>
      <c r="DH3" s="7" t="n">
        <v>0.396550746532198</v>
      </c>
      <c r="DI3" s="7" t="n">
        <v>0.524930887199497</v>
      </c>
      <c r="DJ3" s="7" t="n">
        <v>0.6089184339373908</v>
      </c>
      <c r="DK3" s="7" t="n">
        <v>0.5242025731911817</v>
      </c>
      <c r="DL3" s="7" t="n">
        <v>0.6827745722773699</v>
      </c>
      <c r="DM3" s="7" t="n">
        <v>0.4859205466585</v>
      </c>
      <c r="DN3" s="7" t="n">
        <v>0.3127743649334851</v>
      </c>
      <c r="DO3" s="7" t="n">
        <v>0.5517503042831428</v>
      </c>
      <c r="DP3" s="7" t="n">
        <v>0.6306672774636155</v>
      </c>
      <c r="DQ3" s="7" t="n">
        <v>0.9014310080419721</v>
      </c>
      <c r="DR3" s="7" t="n">
        <v>0.5663625847515478</v>
      </c>
      <c r="DS3" s="7" t="n">
        <v>0.6832147960883418</v>
      </c>
      <c r="DT3" s="7" t="n">
        <v>0.5454422587060266</v>
      </c>
      <c r="DU3" s="7" t="n">
        <v>0.8313489008781605</v>
      </c>
      <c r="DV3" s="7" t="n">
        <v>0.4719506172406425</v>
      </c>
      <c r="DW3" s="7" t="n">
        <v>0.6651782268127476</v>
      </c>
      <c r="DX3" s="7" t="n">
        <v>0.5537434392579177</v>
      </c>
      <c r="DY3" s="7" t="n">
        <v>0.3998187605609508</v>
      </c>
      <c r="DZ3" s="7" t="n">
        <v>0.5516063751195444</v>
      </c>
      <c r="EA3" s="7" t="n">
        <v>0.7669198409899222</v>
      </c>
      <c r="EB3" s="7" t="n">
        <v>0.4679264891158011</v>
      </c>
      <c r="EC3" s="7" t="n">
        <v>0.4759711825688478</v>
      </c>
      <c r="ED3" s="7" t="n">
        <v>0.6958671044442315</v>
      </c>
      <c r="EE3" s="7" t="n">
        <v>0.6503346604673241</v>
      </c>
      <c r="EF3" s="7" t="n">
        <v>0.4854806920281714</v>
      </c>
      <c r="EG3" s="7" t="n">
        <v>0.4914475492613904</v>
      </c>
      <c r="EH3" s="7" t="n">
        <v>0.5876642545301083</v>
      </c>
      <c r="EI3" s="7" t="n">
        <v>0.7490205328995406</v>
      </c>
      <c r="EJ3" s="7" t="n">
        <v>0.4206010017205244</v>
      </c>
      <c r="EK3" s="7" t="n">
        <v>0.4083908210168013</v>
      </c>
      <c r="EL3" s="7" t="n">
        <v>0.6083317486500317</v>
      </c>
      <c r="EM3" s="7" t="n">
        <v>0.6092351821803328</v>
      </c>
      <c r="EN3" s="7" t="n">
        <v>0.5408267082022979</v>
      </c>
      <c r="EO3" s="7" t="n">
        <v>0.5219275766270745</v>
      </c>
      <c r="EP3" s="7" t="n">
        <v>0.4602846010981367</v>
      </c>
      <c r="EQ3" s="7" t="n">
        <v>0.4681931436027407</v>
      </c>
      <c r="ER3" s="7" t="n">
        <v>0.5003610633264386</v>
      </c>
      <c r="ES3" s="7" t="n">
        <v>0.5412779122305753</v>
      </c>
      <c r="ET3" s="7" t="n">
        <v>0.5491003144262308</v>
      </c>
      <c r="EU3" s="7" t="n">
        <v>0.3085907097299715</v>
      </c>
      <c r="EV3" s="7" t="n">
        <v>0.4154964939394977</v>
      </c>
      <c r="EW3" s="7" t="n">
        <v>0.4996440144576982</v>
      </c>
      <c r="EX3" s="7" t="n">
        <v>0.5967721384638177</v>
      </c>
      <c r="EY3" s="7" t="n">
        <v>0.5760196852658214</v>
      </c>
      <c r="EZ3" s="7" t="n">
        <v>0.3836935795027131</v>
      </c>
      <c r="FA3" s="7" t="n">
        <v>0.7960835082410227</v>
      </c>
      <c r="FB3" s="7" t="n">
        <v>0.5445492383207396</v>
      </c>
      <c r="FC3" s="7" t="n">
        <v>0.6406500108943151</v>
      </c>
      <c r="FD3" s="7" t="n">
        <v>0.8436047215272618</v>
      </c>
      <c r="FE3" s="7" t="n">
        <v>0.6322660363948923</v>
      </c>
      <c r="FF3" s="7" t="n">
        <v>0.7492958146319328</v>
      </c>
      <c r="FG3" s="7" t="n">
        <v>0.5397664606554495</v>
      </c>
      <c r="FH3" s="7" t="n">
        <v>0.6590349081883912</v>
      </c>
      <c r="FI3" s="7" t="n">
        <v>0.08771295848519899</v>
      </c>
      <c r="FJ3" s="7" t="n">
        <v>0.6462844034901195</v>
      </c>
      <c r="FK3" s="7" t="n">
        <v>0.5340350904458091</v>
      </c>
      <c r="FL3" s="7" t="n">
        <v>0.3623590478072385</v>
      </c>
      <c r="FM3" s="7" t="n">
        <v>0.437947486019987</v>
      </c>
      <c r="FN3" s="7" t="n">
        <v>0.4652054833978165</v>
      </c>
      <c r="FO3" s="7" t="n">
        <v>0.5948547664671312</v>
      </c>
      <c r="FP3" s="7" t="n">
        <v>0.3214533817847854</v>
      </c>
      <c r="FQ3" s="7" t="n">
        <v>0.4102636776679076</v>
      </c>
      <c r="FR3" s="7" t="n">
        <v>0.5021810046600237</v>
      </c>
      <c r="FS3" s="7" t="n">
        <v>0.4666736317597047</v>
      </c>
      <c r="FT3" s="7" t="n">
        <v>0.5619058402185313</v>
      </c>
      <c r="FU3" s="7" t="n">
        <v>0.4309911383631978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0.4277292005485331</v>
      </c>
      <c r="D4" s="7" t="n">
        <v>0.4359605242630327</v>
      </c>
      <c r="E4" s="7" t="n">
        <v>1</v>
      </c>
      <c r="F4" s="7" t="n">
        <v>0.4415668955211671</v>
      </c>
      <c r="G4" s="7" t="n">
        <v>0.3920660192758881</v>
      </c>
      <c r="H4" s="7" t="n">
        <v>0.2285302140685445</v>
      </c>
      <c r="I4" s="7" t="n">
        <v>0.6806944926923116</v>
      </c>
      <c r="J4" s="7" t="n">
        <v>0.6698160629334914</v>
      </c>
      <c r="K4" s="7" t="n">
        <v>0.07188028440314022</v>
      </c>
      <c r="L4" s="7" t="n">
        <v>0.983218426790438</v>
      </c>
      <c r="M4" s="7" t="n">
        <v>0.3217359769514747</v>
      </c>
      <c r="N4" s="7" t="n">
        <v>0.2416887376740719</v>
      </c>
      <c r="O4" s="7" t="n">
        <v>-0.2141542510659659</v>
      </c>
      <c r="P4" s="7" t="n">
        <v>-0.1198789352167154</v>
      </c>
      <c r="Q4" s="7" t="n">
        <v>-0.2423109666006468</v>
      </c>
      <c r="R4" s="7" t="n">
        <v>-0.2195635829965738</v>
      </c>
      <c r="S4" s="7" t="n">
        <v>-0.1364073768922564</v>
      </c>
      <c r="T4" s="7" t="n">
        <v>-0.2699661884187657</v>
      </c>
      <c r="U4" s="7" t="n">
        <v>0.06127495689547792</v>
      </c>
      <c r="V4" s="7" t="n">
        <v>-0.2015502734127131</v>
      </c>
      <c r="W4" s="7" t="n">
        <v>-0.2064569193340186</v>
      </c>
      <c r="X4" s="7" t="n">
        <v>0.4411488233272615</v>
      </c>
      <c r="Y4" s="7" t="n">
        <v>0.4595523920363844</v>
      </c>
      <c r="Z4" s="7" t="n">
        <v>0.1580148899475124</v>
      </c>
      <c r="AA4" s="7" t="n">
        <v>0.4329587307292171</v>
      </c>
      <c r="AB4" s="7" t="n">
        <v>0.9236867842792467</v>
      </c>
      <c r="AC4" s="7" t="n">
        <v>0.0671535327915071</v>
      </c>
      <c r="AD4" s="7" t="n">
        <v>0.1167250359953536</v>
      </c>
      <c r="AE4" s="7" t="n">
        <v>0.2514219895152525</v>
      </c>
      <c r="AF4" s="7" t="n">
        <v>0.09379681251655456</v>
      </c>
      <c r="AG4" s="7" t="n">
        <v>0.1527193703326096</v>
      </c>
      <c r="AH4" s="7" t="n">
        <v>0.9533087179549256</v>
      </c>
      <c r="AI4" s="7" t="n">
        <v>0.8677649984205137</v>
      </c>
      <c r="AJ4" s="7" t="n">
        <v>0.2871930371504125</v>
      </c>
      <c r="AK4" s="7" t="n">
        <v>0.1069679386680859</v>
      </c>
      <c r="AL4" s="7" t="n">
        <v>-0.08101427549783299</v>
      </c>
      <c r="AM4" s="7" t="n">
        <v>0.3595050797958083</v>
      </c>
      <c r="AN4" s="7" t="n">
        <v>0.497461407489666</v>
      </c>
      <c r="AO4" s="7" t="n">
        <v>0.1821802082552738</v>
      </c>
      <c r="AP4" s="7" t="n">
        <v>0.8803670151851931</v>
      </c>
      <c r="AQ4" s="7" t="n">
        <v>0.08317667961339029</v>
      </c>
      <c r="AR4" s="7" t="n">
        <v>-0.2278312788690934</v>
      </c>
      <c r="AS4" s="7" t="n">
        <v>0.06877944163353206</v>
      </c>
      <c r="AT4" s="7" t="n">
        <v>-0.0777129858979288</v>
      </c>
      <c r="AU4" s="7" t="n">
        <v>-0.09067212588915351</v>
      </c>
      <c r="AV4" s="7" t="n">
        <v>-0.06601338848368377</v>
      </c>
      <c r="AW4" s="7" t="n">
        <v>-0.092688856573742</v>
      </c>
      <c r="AX4" s="7" t="n">
        <v>-0.01507527200840134</v>
      </c>
      <c r="AY4" s="7" t="n">
        <v>0.3932728563517499</v>
      </c>
      <c r="AZ4" s="7" t="n">
        <v>0.04058755273573057</v>
      </c>
      <c r="BA4" s="7" t="n">
        <v>0.4594445508753389</v>
      </c>
      <c r="BB4" s="7" t="n">
        <v>-0.02992305071167387</v>
      </c>
      <c r="BC4" s="7" t="n">
        <v>0.4453214117354138</v>
      </c>
      <c r="BD4" s="7" t="n">
        <v>0.3125826367307904</v>
      </c>
      <c r="BE4" s="7" t="n">
        <v>0.4585627366915571</v>
      </c>
      <c r="BF4" s="7" t="n">
        <v>0.7304019294496726</v>
      </c>
      <c r="BG4" s="7" t="n">
        <v>0.01088584605120274</v>
      </c>
      <c r="BH4" s="7" t="n">
        <v>-0.0733476959135549</v>
      </c>
      <c r="BI4" s="7" t="n">
        <v>0.1387213048204738</v>
      </c>
      <c r="BJ4" s="7" t="n">
        <v>0.02538418441704321</v>
      </c>
      <c r="BK4" s="7" t="n">
        <v>0.3595051468007875</v>
      </c>
      <c r="BL4" s="7" t="n">
        <v>0.3193225731672381</v>
      </c>
      <c r="BM4" s="7" t="n">
        <v>-0.08380572343191946</v>
      </c>
      <c r="BN4" s="7" t="n">
        <v>-0.1328248941722885</v>
      </c>
      <c r="BO4" s="7" t="n">
        <v>-0.0917500103756434</v>
      </c>
      <c r="BP4" s="7" t="n">
        <v>0.3264281513027973</v>
      </c>
      <c r="BQ4" s="7" t="n">
        <v>0.04167405100924608</v>
      </c>
      <c r="BR4" s="7" t="n">
        <v>0.4138888725719418</v>
      </c>
      <c r="BS4" s="7" t="n">
        <v>0.1391107073120683</v>
      </c>
      <c r="BT4" s="7" t="n">
        <v>0.02908355621176728</v>
      </c>
      <c r="BU4" s="7" t="n">
        <v>0.4415110612835585</v>
      </c>
      <c r="BV4" s="7" t="n">
        <v>0.9156819361109751</v>
      </c>
      <c r="BW4" s="7" t="n">
        <v>0.3256415612452062</v>
      </c>
      <c r="BX4" s="7" t="n">
        <v>0.3485556585524035</v>
      </c>
      <c r="BY4" s="7" t="n">
        <v>0.3148805818057799</v>
      </c>
      <c r="BZ4" s="7" t="n">
        <v>0.2340660523929942</v>
      </c>
      <c r="CA4" s="7" t="n">
        <v>-0.05494467185412808</v>
      </c>
      <c r="CB4" s="7" t="n">
        <v>0.4935610356862583</v>
      </c>
      <c r="CC4" s="7" t="n">
        <v>0.4143849883588501</v>
      </c>
      <c r="CD4" s="7" t="n">
        <v>0.2559634521675936</v>
      </c>
      <c r="CE4" s="7" t="n">
        <v>0.02519828483287482</v>
      </c>
      <c r="CF4" s="7" t="n">
        <v>0.2360451517063314</v>
      </c>
      <c r="CG4" s="7" t="n">
        <v>-0.1171415346256291</v>
      </c>
      <c r="CH4" s="7" t="n">
        <v>-0.2363589249001557</v>
      </c>
      <c r="CI4" s="7" t="n">
        <v>0.1802910208011121</v>
      </c>
      <c r="CJ4" s="7" t="n">
        <v>-0.127632370256386</v>
      </c>
      <c r="CK4" s="7" t="n">
        <v>0.4407982695712219</v>
      </c>
      <c r="CL4" s="7" t="n">
        <v>0.4365165058767062</v>
      </c>
      <c r="CM4" s="7" t="n">
        <v>-0.1925564036940002</v>
      </c>
      <c r="CN4" s="7" t="n">
        <v>0.5856631374447582</v>
      </c>
      <c r="CO4" s="7" t="n">
        <v>-0.1314122982764803</v>
      </c>
      <c r="CP4" s="7" t="n">
        <v>0.01152022746546619</v>
      </c>
      <c r="CQ4" s="7" t="n">
        <v>0.8606228350716566</v>
      </c>
      <c r="CR4" s="7" t="n">
        <v>0.01901589026628968</v>
      </c>
      <c r="CS4" s="7" t="n">
        <v>-0.150214227899987</v>
      </c>
      <c r="CT4" s="7" t="n">
        <v>-0.1177100183724271</v>
      </c>
      <c r="CU4" s="7" t="n">
        <v>-0.1231297997486428</v>
      </c>
      <c r="CV4" s="7" t="n">
        <v>-0.1255851486902634</v>
      </c>
      <c r="CW4" s="7" t="n">
        <v>0.1397513213509378</v>
      </c>
      <c r="CX4" s="7" t="n">
        <v>0.8171680095777167</v>
      </c>
      <c r="CY4" s="7" t="n">
        <v>-0.06081442214018577</v>
      </c>
      <c r="CZ4" s="7" t="n">
        <v>0.04146581020473233</v>
      </c>
      <c r="DA4" s="7" t="n">
        <v>0.4601748745763007</v>
      </c>
      <c r="DB4" s="7" t="n">
        <v>0.4564939938734819</v>
      </c>
      <c r="DC4" s="7" t="n">
        <v>0.5918664265974445</v>
      </c>
      <c r="DD4" s="7" t="n">
        <v>-0.05648784435440354</v>
      </c>
      <c r="DE4" s="7" t="n">
        <v>-0.1995916161395709</v>
      </c>
      <c r="DF4" s="7" t="n">
        <v>-0.1757645024289426</v>
      </c>
      <c r="DG4" s="7" t="n">
        <v>-0.1738511255935855</v>
      </c>
      <c r="DH4" s="7" t="n">
        <v>0.1993616861951648</v>
      </c>
      <c r="DI4" s="7" t="n">
        <v>0.1385823232909554</v>
      </c>
      <c r="DJ4" s="7" t="n">
        <v>-0.02459182253664476</v>
      </c>
      <c r="DK4" s="7" t="n">
        <v>-0.09857504354139242</v>
      </c>
      <c r="DL4" s="7" t="n">
        <v>0.4845955773487658</v>
      </c>
      <c r="DM4" s="7" t="n">
        <v>-0.1731795119687674</v>
      </c>
      <c r="DN4" s="7" t="n">
        <v>0.7134888805015909</v>
      </c>
      <c r="DO4" s="7" t="n">
        <v>-0.07813210954607491</v>
      </c>
      <c r="DP4" s="7" t="n">
        <v>-0.1038038502401032</v>
      </c>
      <c r="DQ4" s="7" t="n">
        <v>0.2399401437555686</v>
      </c>
      <c r="DR4" s="7" t="n">
        <v>-0.02967254809912514</v>
      </c>
      <c r="DS4" s="7" t="n">
        <v>0.3316026000153384</v>
      </c>
      <c r="DT4" s="7" t="n">
        <v>-0.2402078706934417</v>
      </c>
      <c r="DU4" s="7" t="n">
        <v>0.04931335800659323</v>
      </c>
      <c r="DV4" s="7" t="n">
        <v>-0.1674636701692545</v>
      </c>
      <c r="DW4" s="7" t="n">
        <v>0.1184191238800918</v>
      </c>
      <c r="DX4" s="7" t="n">
        <v>-0.2240620368332429</v>
      </c>
      <c r="DY4" s="7" t="n">
        <v>-0.09277190164241095</v>
      </c>
      <c r="DZ4" s="7" t="n">
        <v>-0.1684648953950786</v>
      </c>
      <c r="EA4" s="7" t="n">
        <v>0.02536484475772138</v>
      </c>
      <c r="EB4" s="7" t="n">
        <v>0.02089936318488244</v>
      </c>
      <c r="EC4" s="7" t="n">
        <v>-0.1860411394502552</v>
      </c>
      <c r="ED4" s="7" t="n">
        <v>0.06632851979673242</v>
      </c>
      <c r="EE4" s="7" t="n">
        <v>0.2690069705061348</v>
      </c>
      <c r="EF4" s="7" t="n">
        <v>0.107157447106807</v>
      </c>
      <c r="EG4" s="7" t="n">
        <v>-0.2130959346910831</v>
      </c>
      <c r="EH4" s="7" t="n">
        <v>-0.09599000263490955</v>
      </c>
      <c r="EI4" s="7" t="n">
        <v>0.4332347289923021</v>
      </c>
      <c r="EJ4" s="7" t="n">
        <v>0.4914104397915381</v>
      </c>
      <c r="EK4" s="7" t="n">
        <v>-0.02006967622072396</v>
      </c>
      <c r="EL4" s="7" t="n">
        <v>-0.09952183589326632</v>
      </c>
      <c r="EM4" s="7" t="n">
        <v>0.698022949831865</v>
      </c>
      <c r="EN4" s="7" t="n">
        <v>-0.1359521650463339</v>
      </c>
      <c r="EO4" s="7" t="n">
        <v>-0.2340433257404691</v>
      </c>
      <c r="EP4" s="7" t="n">
        <v>-0.09121822440595137</v>
      </c>
      <c r="EQ4" s="7" t="n">
        <v>-0.2488284086200072</v>
      </c>
      <c r="ER4" s="7" t="n">
        <v>-0.2223315563944122</v>
      </c>
      <c r="ES4" s="7" t="n">
        <v>-0.08697287422857897</v>
      </c>
      <c r="ET4" s="7" t="n">
        <v>-0.2045334206620635</v>
      </c>
      <c r="EU4" s="7" t="n">
        <v>-0.1284121831307199</v>
      </c>
      <c r="EV4" s="7" t="n">
        <v>-0.2800796103967177</v>
      </c>
      <c r="EW4" s="7" t="n">
        <v>0.08043385340524846</v>
      </c>
      <c r="EX4" s="7" t="n">
        <v>-0.2312817165421237</v>
      </c>
      <c r="EY4" s="7" t="n">
        <v>0.1129552018903573</v>
      </c>
      <c r="EZ4" s="7" t="n">
        <v>-0.1113735822768193</v>
      </c>
      <c r="FA4" s="7" t="n">
        <v>0.7185791765032984</v>
      </c>
      <c r="FB4" s="7" t="n">
        <v>-0.2179029187611224</v>
      </c>
      <c r="FC4" s="7" t="n">
        <v>0.3676665038914149</v>
      </c>
      <c r="FD4" s="7" t="n">
        <v>0.5888672694816061</v>
      </c>
      <c r="FE4" s="7" t="n">
        <v>0.6568748519552129</v>
      </c>
      <c r="FF4" s="7" t="n">
        <v>0.4386596778023866</v>
      </c>
      <c r="FG4" s="7" t="n">
        <v>-0.2261245611926866</v>
      </c>
      <c r="FH4" s="7" t="n">
        <v>0.06396180197225135</v>
      </c>
      <c r="FI4" s="7" t="n">
        <v>0.4066703059646029</v>
      </c>
      <c r="FJ4" s="7" t="n">
        <v>0.2854736636336836</v>
      </c>
      <c r="FK4" s="7" t="n">
        <v>-0.22506954790805</v>
      </c>
      <c r="FL4" s="7" t="n">
        <v>0.7466223302012476</v>
      </c>
      <c r="FM4" s="7" t="n">
        <v>0.5231742422179759</v>
      </c>
      <c r="FN4" s="7" t="n">
        <v>-0.06998635158249744</v>
      </c>
      <c r="FO4" s="7" t="n">
        <v>0.01443801027327651</v>
      </c>
      <c r="FP4" s="7" t="n">
        <v>0.7720393041056485</v>
      </c>
      <c r="FQ4" s="7" t="n">
        <v>-0.148251856704023</v>
      </c>
      <c r="FR4" s="7" t="n">
        <v>-0.2655621221244997</v>
      </c>
      <c r="FS4" s="7" t="n">
        <v>0.009420081855758123</v>
      </c>
      <c r="FT4" s="7" t="n">
        <v>-0.02253064896248646</v>
      </c>
      <c r="FU4" s="7" t="n">
        <v>0.7607740450407851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0.8532437738456032</v>
      </c>
      <c r="D5" s="7" t="n">
        <v>0.9355012995436598</v>
      </c>
      <c r="E5" s="7" t="n">
        <v>0.4415668955211671</v>
      </c>
      <c r="F5" s="7" t="n">
        <v>1</v>
      </c>
      <c r="G5" s="7" t="n">
        <v>0.6655461966066416</v>
      </c>
      <c r="H5" s="7" t="n">
        <v>0.5568395962466111</v>
      </c>
      <c r="I5" s="7" t="n">
        <v>0.6244864565254795</v>
      </c>
      <c r="J5" s="7" t="n">
        <v>0.6154354187194442</v>
      </c>
      <c r="K5" s="7" t="n">
        <v>0.7221536645407636</v>
      </c>
      <c r="L5" s="7" t="n">
        <v>0.4323115798941866</v>
      </c>
      <c r="M5" s="7" t="n">
        <v>0.9092201746708272</v>
      </c>
      <c r="N5" s="7" t="n">
        <v>0.8397724051376714</v>
      </c>
      <c r="O5" s="7" t="n">
        <v>0.4304972058374882</v>
      </c>
      <c r="P5" s="7" t="n">
        <v>0.5602882859093431</v>
      </c>
      <c r="Q5" s="7" t="n">
        <v>0.3565420149962222</v>
      </c>
      <c r="R5" s="7" t="n">
        <v>0.4442011564490789</v>
      </c>
      <c r="S5" s="7" t="n">
        <v>0.3832432630008928</v>
      </c>
      <c r="T5" s="7" t="n">
        <v>0.3314417784487917</v>
      </c>
      <c r="U5" s="7" t="n">
        <v>0.382654978671761</v>
      </c>
      <c r="V5" s="7" t="n">
        <v>0.4100675072716516</v>
      </c>
      <c r="W5" s="7" t="n">
        <v>0.3989829608082786</v>
      </c>
      <c r="X5" s="7" t="n">
        <v>0.6672858149524198</v>
      </c>
      <c r="Y5" s="7" t="n">
        <v>0.5599965521401116</v>
      </c>
      <c r="Z5" s="7" t="n">
        <v>0.5128431945583323</v>
      </c>
      <c r="AA5" s="7" t="n">
        <v>0.658806134974771</v>
      </c>
      <c r="AB5" s="7" t="n">
        <v>0.4494900419402602</v>
      </c>
      <c r="AC5" s="7" t="n">
        <v>0.5780219594645701</v>
      </c>
      <c r="AD5" s="7" t="n">
        <v>0.6279781043519487</v>
      </c>
      <c r="AE5" s="7" t="n">
        <v>0.84183569300228</v>
      </c>
      <c r="AF5" s="7" t="n">
        <v>0.69549204069695</v>
      </c>
      <c r="AG5" s="7" t="n">
        <v>0.8102533486497986</v>
      </c>
      <c r="AH5" s="7" t="n">
        <v>0.5986112536174965</v>
      </c>
      <c r="AI5" s="7" t="n">
        <v>0.2236546321767189</v>
      </c>
      <c r="AJ5" s="7" t="n">
        <v>0.5316330279266515</v>
      </c>
      <c r="AK5" s="7" t="n">
        <v>0.7153562530003404</v>
      </c>
      <c r="AL5" s="7" t="n">
        <v>0.4761592465303982</v>
      </c>
      <c r="AM5" s="7" t="n">
        <v>0.6030470010623913</v>
      </c>
      <c r="AN5" s="7" t="n">
        <v>0.4920523459497673</v>
      </c>
      <c r="AO5" s="7" t="n">
        <v>0.4103276591951757</v>
      </c>
      <c r="AP5" s="7" t="n">
        <v>0.2372988030244585</v>
      </c>
      <c r="AQ5" s="7" t="n">
        <v>0.7025067144244694</v>
      </c>
      <c r="AR5" s="7" t="n">
        <v>0.4226444673389201</v>
      </c>
      <c r="AS5" s="7" t="n">
        <v>0.6901785339733929</v>
      </c>
      <c r="AT5" s="7" t="n">
        <v>0.5645114814503461</v>
      </c>
      <c r="AU5" s="7" t="n">
        <v>0.4957490622556828</v>
      </c>
      <c r="AV5" s="7" t="n">
        <v>0.5378846601453944</v>
      </c>
      <c r="AW5" s="7" t="n">
        <v>0.3969872421591408</v>
      </c>
      <c r="AX5" s="7" t="n">
        <v>0.5162623420133629</v>
      </c>
      <c r="AY5" s="7" t="n">
        <v>0.8320340872996034</v>
      </c>
      <c r="AZ5" s="7" t="n">
        <v>0.6730480299126193</v>
      </c>
      <c r="BA5" s="7" t="n">
        <v>0.3180791546399719</v>
      </c>
      <c r="BB5" s="7" t="n">
        <v>0.4344563943621114</v>
      </c>
      <c r="BC5" s="7" t="n">
        <v>0.6647106515198904</v>
      </c>
      <c r="BD5" s="7" t="n">
        <v>0.7710595615741724</v>
      </c>
      <c r="BE5" s="7" t="n">
        <v>0.2772422498512348</v>
      </c>
      <c r="BF5" s="7" t="n">
        <v>0.2244916211115181</v>
      </c>
      <c r="BG5" s="7" t="n">
        <v>0.5863128540951693</v>
      </c>
      <c r="BH5" s="7" t="n">
        <v>0.5415132290175904</v>
      </c>
      <c r="BI5" s="7" t="n">
        <v>0.4464542491034582</v>
      </c>
      <c r="BJ5" s="7" t="n">
        <v>0.6455582308161295</v>
      </c>
      <c r="BK5" s="7" t="n">
        <v>0.6030471050905083</v>
      </c>
      <c r="BL5" s="7" t="n">
        <v>0.8275849283442362</v>
      </c>
      <c r="BM5" s="7" t="n">
        <v>0.3155749743182474</v>
      </c>
      <c r="BN5" s="7" t="n">
        <v>0.4448254083113648</v>
      </c>
      <c r="BO5" s="7" t="n">
        <v>0.281817763909506</v>
      </c>
      <c r="BP5" s="7" t="n">
        <v>0.7737146891090322</v>
      </c>
      <c r="BQ5" s="7" t="n">
        <v>0.4907592966627815</v>
      </c>
      <c r="BR5" s="7" t="n">
        <v>0.2982748534688088</v>
      </c>
      <c r="BS5" s="7" t="n">
        <v>0.4440545895540468</v>
      </c>
      <c r="BT5" s="7" t="n">
        <v>0.6524710021583769</v>
      </c>
      <c r="BU5" s="7" t="n">
        <v>0.5566113801217702</v>
      </c>
      <c r="BV5" s="7" t="n">
        <v>0.2994547759934732</v>
      </c>
      <c r="BW5" s="7" t="n">
        <v>0.894735793319845</v>
      </c>
      <c r="BX5" s="7" t="n">
        <v>0.8871469350519468</v>
      </c>
      <c r="BY5" s="7" t="n">
        <v>0.9142968445870354</v>
      </c>
      <c r="BZ5" s="7" t="n">
        <v>0.5959026830176248</v>
      </c>
      <c r="CA5" s="7" t="n">
        <v>0.4525312252412235</v>
      </c>
      <c r="CB5" s="7" t="n">
        <v>0.5437727477090143</v>
      </c>
      <c r="CC5" s="7" t="n">
        <v>0.6107053217863464</v>
      </c>
      <c r="CD5" s="7" t="n">
        <v>0.5976261088110179</v>
      </c>
      <c r="CE5" s="7" t="n">
        <v>0.2944990518128434</v>
      </c>
      <c r="CF5" s="7" t="n">
        <v>0.638877271836074</v>
      </c>
      <c r="CG5" s="7" t="n">
        <v>0.4178302350786294</v>
      </c>
      <c r="CH5" s="7" t="n">
        <v>0.3877246388557543</v>
      </c>
      <c r="CI5" s="7" t="n">
        <v>0.5220972482464616</v>
      </c>
      <c r="CJ5" s="7" t="n">
        <v>0.5096767029915779</v>
      </c>
      <c r="CK5" s="7" t="n">
        <v>0.400105031300292</v>
      </c>
      <c r="CL5" s="7" t="n">
        <v>0.6560982990203565</v>
      </c>
      <c r="CM5" s="7" t="n">
        <v>0.413048510486606</v>
      </c>
      <c r="CN5" s="7" t="n">
        <v>0.5260897744875778</v>
      </c>
      <c r="CO5" s="7" t="n">
        <v>0.5189633638887977</v>
      </c>
      <c r="CP5" s="7" t="n">
        <v>0.6687314271523193</v>
      </c>
      <c r="CQ5" s="7" t="n">
        <v>0.3844224782419398</v>
      </c>
      <c r="CR5" s="7" t="n">
        <v>0.6490696176078632</v>
      </c>
      <c r="CS5" s="7" t="n">
        <v>0.3047765274831351</v>
      </c>
      <c r="CT5" s="7" t="n">
        <v>0.3724587022989262</v>
      </c>
      <c r="CU5" s="7" t="n">
        <v>0.4677349433859471</v>
      </c>
      <c r="CV5" s="7" t="n">
        <v>0.3397611955545001</v>
      </c>
      <c r="CW5" s="7" t="n">
        <v>0.7285272548323813</v>
      </c>
      <c r="CX5" s="7" t="n">
        <v>0.6146432027419624</v>
      </c>
      <c r="CY5" s="7" t="n">
        <v>0.4225869526521685</v>
      </c>
      <c r="CZ5" s="7" t="n">
        <v>0.4903016484340774</v>
      </c>
      <c r="DA5" s="7" t="n">
        <v>0.6102730016490738</v>
      </c>
      <c r="DB5" s="7" t="n">
        <v>0.4039209073957251</v>
      </c>
      <c r="DC5" s="7" t="n">
        <v>0.7740783260774349</v>
      </c>
      <c r="DD5" s="7" t="n">
        <v>0.2879357809914085</v>
      </c>
      <c r="DE5" s="7" t="n">
        <v>0.3883624324761394</v>
      </c>
      <c r="DF5" s="7" t="n">
        <v>0.3551927409414375</v>
      </c>
      <c r="DG5" s="7" t="n">
        <v>0.4684700373458445</v>
      </c>
      <c r="DH5" s="7" t="n">
        <v>0.5644887995575859</v>
      </c>
      <c r="DI5" s="7" t="n">
        <v>0.3942093194191388</v>
      </c>
      <c r="DJ5" s="7" t="n">
        <v>0.6059344021217742</v>
      </c>
      <c r="DK5" s="7" t="n">
        <v>0.3850065629848913</v>
      </c>
      <c r="DL5" s="7" t="n">
        <v>0.6030381714607941</v>
      </c>
      <c r="DM5" s="7" t="n">
        <v>0.388308107528404</v>
      </c>
      <c r="DN5" s="7" t="n">
        <v>0.3028959505657832</v>
      </c>
      <c r="DO5" s="7" t="n">
        <v>0.415126274724029</v>
      </c>
      <c r="DP5" s="7" t="n">
        <v>0.4693664370525133</v>
      </c>
      <c r="DQ5" s="7" t="n">
        <v>0.9005021782661341</v>
      </c>
      <c r="DR5" s="7" t="n">
        <v>0.5707489072463189</v>
      </c>
      <c r="DS5" s="7" t="n">
        <v>0.7742192340313618</v>
      </c>
      <c r="DT5" s="7" t="n">
        <v>0.3745290497463922</v>
      </c>
      <c r="DU5" s="7" t="n">
        <v>0.7463498703139242</v>
      </c>
      <c r="DV5" s="7" t="n">
        <v>0.411528425440975</v>
      </c>
      <c r="DW5" s="7" t="n">
        <v>0.7055857658585799</v>
      </c>
      <c r="DX5" s="7" t="n">
        <v>0.374618964452381</v>
      </c>
      <c r="DY5" s="7" t="n">
        <v>0.2767728516560258</v>
      </c>
      <c r="DZ5" s="7" t="n">
        <v>0.4351144927133428</v>
      </c>
      <c r="EA5" s="7" t="n">
        <v>0.6913451250069054</v>
      </c>
      <c r="EB5" s="7" t="n">
        <v>0.3598041350425615</v>
      </c>
      <c r="EC5" s="7" t="n">
        <v>0.3336989702348981</v>
      </c>
      <c r="ED5" s="7" t="n">
        <v>0.5521480250973373</v>
      </c>
      <c r="EE5" s="7" t="n">
        <v>0.5999431709665227</v>
      </c>
      <c r="EF5" s="7" t="n">
        <v>0.3301570690542651</v>
      </c>
      <c r="EG5" s="7" t="n">
        <v>0.3427432842108931</v>
      </c>
      <c r="EH5" s="7" t="n">
        <v>0.3804313128029037</v>
      </c>
      <c r="EI5" s="7" t="n">
        <v>0.6506124463006809</v>
      </c>
      <c r="EJ5" s="7" t="n">
        <v>0.2856113038329702</v>
      </c>
      <c r="EK5" s="7" t="n">
        <v>0.2125657416659538</v>
      </c>
      <c r="EL5" s="7" t="n">
        <v>0.4359267734100062</v>
      </c>
      <c r="EM5" s="7" t="n">
        <v>0.494800529809423</v>
      </c>
      <c r="EN5" s="7" t="n">
        <v>0.3474115527292619</v>
      </c>
      <c r="EO5" s="7" t="n">
        <v>0.345449940057774</v>
      </c>
      <c r="EP5" s="7" t="n">
        <v>0.4223337211596627</v>
      </c>
      <c r="EQ5" s="7" t="n">
        <v>0.3023856135253679</v>
      </c>
      <c r="ER5" s="7" t="n">
        <v>0.3862381423851576</v>
      </c>
      <c r="ES5" s="7" t="n">
        <v>0.4550949987848981</v>
      </c>
      <c r="ET5" s="7" t="n">
        <v>0.3755191678972233</v>
      </c>
      <c r="EU5" s="7" t="n">
        <v>0.2019789790073407</v>
      </c>
      <c r="EV5" s="7" t="n">
        <v>0.2646569148572561</v>
      </c>
      <c r="EW5" s="7" t="n">
        <v>0.3514312290443343</v>
      </c>
      <c r="EX5" s="7" t="n">
        <v>0.421555637161538</v>
      </c>
      <c r="EY5" s="7" t="n">
        <v>0.4566250271546544</v>
      </c>
      <c r="EZ5" s="7" t="n">
        <v>0.2576676410404178</v>
      </c>
      <c r="FA5" s="7" t="n">
        <v>0.672562411153678</v>
      </c>
      <c r="FB5" s="7" t="n">
        <v>0.3680465698578078</v>
      </c>
      <c r="FC5" s="7" t="n">
        <v>0.5455395537241432</v>
      </c>
      <c r="FD5" s="7" t="n">
        <v>0.7387848881202844</v>
      </c>
      <c r="FE5" s="7" t="n">
        <v>0.5068790559913272</v>
      </c>
      <c r="FF5" s="7" t="n">
        <v>0.652376213128967</v>
      </c>
      <c r="FG5" s="7" t="n">
        <v>0.3657950470951369</v>
      </c>
      <c r="FH5" s="7" t="n">
        <v>0.5319519837830698</v>
      </c>
      <c r="FI5" s="7" t="n">
        <v>0.291115010014922</v>
      </c>
      <c r="FJ5" s="7" t="n">
        <v>0.8110429606325747</v>
      </c>
      <c r="FK5" s="7" t="n">
        <v>0.3600047910914845</v>
      </c>
      <c r="FL5" s="7" t="n">
        <v>0.3391325991568345</v>
      </c>
      <c r="FM5" s="7" t="n">
        <v>0.304203511108097</v>
      </c>
      <c r="FN5" s="7" t="n">
        <v>0.4368961692874269</v>
      </c>
      <c r="FO5" s="7" t="n">
        <v>0.6086564563485093</v>
      </c>
      <c r="FP5" s="7" t="n">
        <v>0.4371097536139733</v>
      </c>
      <c r="FQ5" s="7" t="n">
        <v>0.4301052301489756</v>
      </c>
      <c r="FR5" s="7" t="n">
        <v>0.3425932481419246</v>
      </c>
      <c r="FS5" s="7" t="n">
        <v>0.2597363031976561</v>
      </c>
      <c r="FT5" s="7" t="n">
        <v>0.5680812156712761</v>
      </c>
      <c r="FU5" s="7" t="n">
        <v>0.5012385939782705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0.3319171408147107</v>
      </c>
      <c r="D6" s="7" t="n">
        <v>0.4386507344853623</v>
      </c>
      <c r="E6" s="7" t="n">
        <v>0.3920660192758881</v>
      </c>
      <c r="F6" s="7" t="n">
        <v>0.6655461966066416</v>
      </c>
      <c r="G6" s="7" t="n">
        <v>1</v>
      </c>
      <c r="H6" s="7" t="n">
        <v>0.5860785259610761</v>
      </c>
      <c r="I6" s="7" t="n">
        <v>0.1144949337671956</v>
      </c>
      <c r="J6" s="7" t="n">
        <v>0.1276956106548112</v>
      </c>
      <c r="K6" s="7" t="n">
        <v>0.5041506052253177</v>
      </c>
      <c r="L6" s="7" t="n">
        <v>0.3757453533816905</v>
      </c>
      <c r="M6" s="7" t="n">
        <v>0.4549454696486216</v>
      </c>
      <c r="N6" s="7" t="n">
        <v>0.2615353373542355</v>
      </c>
      <c r="O6" s="7" t="n">
        <v>-0.1676903149240735</v>
      </c>
      <c r="P6" s="7" t="n">
        <v>0.2064277632655158</v>
      </c>
      <c r="Q6" s="7" t="n">
        <v>-0.2168904650027856</v>
      </c>
      <c r="R6" s="7" t="n">
        <v>-0.1642130741156441</v>
      </c>
      <c r="S6" s="7" t="n">
        <v>-0.1708368239695771</v>
      </c>
      <c r="T6" s="7" t="n">
        <v>-0.2291070566435907</v>
      </c>
      <c r="U6" s="7" t="n">
        <v>-0.06000288311356063</v>
      </c>
      <c r="V6" s="7" t="n">
        <v>-0.1520264616261475</v>
      </c>
      <c r="W6" s="7" t="n">
        <v>-0.1784073730692283</v>
      </c>
      <c r="X6" s="7" t="n">
        <v>0.1209315451385312</v>
      </c>
      <c r="Y6" s="7" t="n">
        <v>0.1313382423001426</v>
      </c>
      <c r="Z6" s="7" t="n">
        <v>0.5868012414986252</v>
      </c>
      <c r="AA6" s="7" t="n">
        <v>0.1144866036123394</v>
      </c>
      <c r="AB6" s="7" t="n">
        <v>0.3971786503574818</v>
      </c>
      <c r="AC6" s="7" t="n">
        <v>-0.05132004503624718</v>
      </c>
      <c r="AD6" s="7" t="n">
        <v>-0.03214626873212956</v>
      </c>
      <c r="AE6" s="7" t="n">
        <v>0.2695883306075941</v>
      </c>
      <c r="AF6" s="7" t="n">
        <v>0.4853156254303688</v>
      </c>
      <c r="AG6" s="7" t="n">
        <v>0.3140017900906929</v>
      </c>
      <c r="AH6" s="7" t="n">
        <v>0.4576601819950628</v>
      </c>
      <c r="AI6" s="7" t="n">
        <v>0.132692652967452</v>
      </c>
      <c r="AJ6" s="7" t="n">
        <v>0.57793045283845</v>
      </c>
      <c r="AK6" s="7" t="n">
        <v>0.4292670872768323</v>
      </c>
      <c r="AL6" s="7" t="n">
        <v>0.02740522006968325</v>
      </c>
      <c r="AM6" s="7" t="n">
        <v>0.3473901787589503</v>
      </c>
      <c r="AN6" s="7" t="n">
        <v>0.1784340316059737</v>
      </c>
      <c r="AO6" s="7" t="n">
        <v>0.03112609719597484</v>
      </c>
      <c r="AP6" s="7" t="n">
        <v>0.14011963819275</v>
      </c>
      <c r="AQ6" s="7" t="n">
        <v>0.4114164407043584</v>
      </c>
      <c r="AR6" s="7" t="n">
        <v>-0.1594440266895462</v>
      </c>
      <c r="AS6" s="7" t="n">
        <v>0.08670035068639363</v>
      </c>
      <c r="AT6" s="7" t="n">
        <v>0.0733250251703203</v>
      </c>
      <c r="AU6" s="7" t="n">
        <v>-0.07310979281827143</v>
      </c>
      <c r="AV6" s="7" t="n">
        <v>0.1054384138066757</v>
      </c>
      <c r="AW6" s="7" t="n">
        <v>0.03281803771376786</v>
      </c>
      <c r="AX6" s="7" t="n">
        <v>-0.09361029160982395</v>
      </c>
      <c r="AY6" s="7" t="n">
        <v>0.4715527713103538</v>
      </c>
      <c r="AZ6" s="7" t="n">
        <v>0.2235432534118901</v>
      </c>
      <c r="BA6" s="7" t="n">
        <v>-0.01687256959703136</v>
      </c>
      <c r="BB6" s="7" t="n">
        <v>-0.07339262787678355</v>
      </c>
      <c r="BC6" s="7" t="n">
        <v>0.1143417225595459</v>
      </c>
      <c r="BD6" s="7" t="n">
        <v>0.7192977420451319</v>
      </c>
      <c r="BE6" s="7" t="n">
        <v>0.05877730306090759</v>
      </c>
      <c r="BF6" s="7" t="n">
        <v>0.08663952711168998</v>
      </c>
      <c r="BG6" s="7" t="n">
        <v>0.2834334017841435</v>
      </c>
      <c r="BH6" s="7" t="n">
        <v>0.09005925289529063</v>
      </c>
      <c r="BI6" s="7" t="n">
        <v>-0.04058185507657568</v>
      </c>
      <c r="BJ6" s="7" t="n">
        <v>0.2722067187266827</v>
      </c>
      <c r="BK6" s="7" t="n">
        <v>0.3473902787643181</v>
      </c>
      <c r="BL6" s="7" t="n">
        <v>0.8203909162588722</v>
      </c>
      <c r="BM6" s="7" t="n">
        <v>-0.1344818342084655</v>
      </c>
      <c r="BN6" s="7" t="n">
        <v>0.1571726513612002</v>
      </c>
      <c r="BO6" s="7" t="n">
        <v>-0.1681614655177773</v>
      </c>
      <c r="BP6" s="7" t="n">
        <v>0.7007076462280819</v>
      </c>
      <c r="BQ6" s="7" t="n">
        <v>0.03197985694073445</v>
      </c>
      <c r="BR6" s="7" t="n">
        <v>0.8045393021554711</v>
      </c>
      <c r="BS6" s="7" t="n">
        <v>0.5445052930750964</v>
      </c>
      <c r="BT6" s="7" t="n">
        <v>0.3417754813193229</v>
      </c>
      <c r="BU6" s="7" t="n">
        <v>0.187856846018549</v>
      </c>
      <c r="BV6" s="7" t="n">
        <v>0.1929986588924234</v>
      </c>
      <c r="BW6" s="7" t="n">
        <v>0.385657290881332</v>
      </c>
      <c r="BX6" s="7" t="n">
        <v>0.496526729055617</v>
      </c>
      <c r="BY6" s="7" t="n">
        <v>0.5616407893118612</v>
      </c>
      <c r="BZ6" s="7" t="n">
        <v>-0.007212323697181403</v>
      </c>
      <c r="CA6" s="7" t="n">
        <v>0.06201423312747146</v>
      </c>
      <c r="CB6" s="7" t="n">
        <v>0.05663540735898064</v>
      </c>
      <c r="CC6" s="7" t="n">
        <v>0.2402111557022389</v>
      </c>
      <c r="CD6" s="7" t="n">
        <v>0.01142820931663901</v>
      </c>
      <c r="CE6" s="7" t="n">
        <v>0.2945585023464292</v>
      </c>
      <c r="CF6" s="7" t="n">
        <v>0.5388957542316389</v>
      </c>
      <c r="CG6" s="7" t="n">
        <v>-0.07764008425608737</v>
      </c>
      <c r="CH6" s="7" t="n">
        <v>-0.1721053804176843</v>
      </c>
      <c r="CI6" s="7" t="n">
        <v>0.5662718620802304</v>
      </c>
      <c r="CJ6" s="7" t="n">
        <v>0.1283158193839956</v>
      </c>
      <c r="CK6" s="7" t="n">
        <v>0.2106309018404054</v>
      </c>
      <c r="CL6" s="7" t="n">
        <v>0.1074891511410289</v>
      </c>
      <c r="CM6" s="7" t="n">
        <v>-0.09706385957844398</v>
      </c>
      <c r="CN6" s="7" t="n">
        <v>0.3753779635230702</v>
      </c>
      <c r="CO6" s="7" t="n">
        <v>-0.002237749706821829</v>
      </c>
      <c r="CP6" s="7" t="n">
        <v>0.3686065939116991</v>
      </c>
      <c r="CQ6" s="7" t="n">
        <v>0.5864681419314226</v>
      </c>
      <c r="CR6" s="7" t="n">
        <v>0.3320044829291885</v>
      </c>
      <c r="CS6" s="7" t="n">
        <v>0.1361285467723327</v>
      </c>
      <c r="CT6" s="7" t="n">
        <v>-0.09684749300310813</v>
      </c>
      <c r="CU6" s="7" t="n">
        <v>0.1980557500037287</v>
      </c>
      <c r="CV6" s="7" t="n">
        <v>-0.1392512998953628</v>
      </c>
      <c r="CW6" s="7" t="n">
        <v>0.1262957538683264</v>
      </c>
      <c r="CX6" s="7" t="n">
        <v>0.6104773154089542</v>
      </c>
      <c r="CY6" s="7" t="n">
        <v>0.1107606336463164</v>
      </c>
      <c r="CZ6" s="7" t="n">
        <v>0.02936480656070671</v>
      </c>
      <c r="DA6" s="7" t="n">
        <v>0.2814606965892162</v>
      </c>
      <c r="DB6" s="7" t="n">
        <v>0.7910646629666933</v>
      </c>
      <c r="DC6" s="7" t="n">
        <v>0.3114116997794364</v>
      </c>
      <c r="DD6" s="7" t="n">
        <v>-0.07810657696430764</v>
      </c>
      <c r="DE6" s="7" t="n">
        <v>-0.09688340771929803</v>
      </c>
      <c r="DF6" s="7" t="n">
        <v>-0.1026842292074158</v>
      </c>
      <c r="DG6" s="7" t="n">
        <v>-0.04323518655483532</v>
      </c>
      <c r="DH6" s="7" t="n">
        <v>0.6077780223595812</v>
      </c>
      <c r="DI6" s="7" t="n">
        <v>-0.04491383812095653</v>
      </c>
      <c r="DJ6" s="7" t="n">
        <v>0.3037757469257028</v>
      </c>
      <c r="DK6" s="7" t="n">
        <v>-0.07129547386306884</v>
      </c>
      <c r="DL6" s="7" t="n">
        <v>0.131360859777605</v>
      </c>
      <c r="DM6" s="7" t="n">
        <v>-0.1165031587534887</v>
      </c>
      <c r="DN6" s="7" t="n">
        <v>0.1057004625682107</v>
      </c>
      <c r="DO6" s="7" t="n">
        <v>-0.06616160106513631</v>
      </c>
      <c r="DP6" s="7" t="n">
        <v>-0.09140271025611052</v>
      </c>
      <c r="DQ6" s="7" t="n">
        <v>0.4968289553342695</v>
      </c>
      <c r="DR6" s="7" t="n">
        <v>0.2596673256705402</v>
      </c>
      <c r="DS6" s="7" t="n">
        <v>0.7331855628452799</v>
      </c>
      <c r="DT6" s="7" t="n">
        <v>-0.1642162925501176</v>
      </c>
      <c r="DU6" s="7" t="n">
        <v>0.2031053660079546</v>
      </c>
      <c r="DV6" s="7" t="n">
        <v>-0.04087611922561756</v>
      </c>
      <c r="DW6" s="7" t="n">
        <v>0.470026180340325</v>
      </c>
      <c r="DX6" s="7" t="n">
        <v>-0.1670366043803692</v>
      </c>
      <c r="DY6" s="7" t="n">
        <v>-0.1122170805300735</v>
      </c>
      <c r="DZ6" s="7" t="n">
        <v>-0.05667133519245086</v>
      </c>
      <c r="EA6" s="7" t="n">
        <v>0.2357965363142915</v>
      </c>
      <c r="EB6" s="7" t="n">
        <v>-0.04255685272290866</v>
      </c>
      <c r="EC6" s="7" t="n">
        <v>-0.1172444130904251</v>
      </c>
      <c r="ED6" s="7" t="n">
        <v>0.06308863185211329</v>
      </c>
      <c r="EE6" s="7" t="n">
        <v>0.2541822556461984</v>
      </c>
      <c r="EF6" s="7" t="n">
        <v>-0.1150724466265261</v>
      </c>
      <c r="EG6" s="7" t="n">
        <v>-0.148280929909975</v>
      </c>
      <c r="EH6" s="7" t="n">
        <v>-0.2351581001702282</v>
      </c>
      <c r="EI6" s="7" t="n">
        <v>0.10784849060403</v>
      </c>
      <c r="EJ6" s="7" t="n">
        <v>0.09612682324572683</v>
      </c>
      <c r="EK6" s="7" t="n">
        <v>-0.1802383839417485</v>
      </c>
      <c r="EL6" s="7" t="n">
        <v>-0.1043438897664262</v>
      </c>
      <c r="EM6" s="7" t="n">
        <v>0.1464842193023481</v>
      </c>
      <c r="EN6" s="7" t="n">
        <v>-0.2269337997230425</v>
      </c>
      <c r="EO6" s="7" t="n">
        <v>-0.2107018402321531</v>
      </c>
      <c r="EP6" s="7" t="n">
        <v>0.03990835278012036</v>
      </c>
      <c r="EQ6" s="7" t="n">
        <v>-0.262953571273075</v>
      </c>
      <c r="ER6" s="7" t="n">
        <v>-0.121257391401098</v>
      </c>
      <c r="ES6" s="7" t="n">
        <v>-0.02532989168484354</v>
      </c>
      <c r="ET6" s="7" t="n">
        <v>-0.1897794728316914</v>
      </c>
      <c r="EU6" s="7" t="n">
        <v>-0.139381024617061</v>
      </c>
      <c r="EV6" s="7" t="n">
        <v>-0.1547931612945806</v>
      </c>
      <c r="EW6" s="7" t="n">
        <v>-0.137363445567201</v>
      </c>
      <c r="EX6" s="7" t="n">
        <v>-0.1133693049859444</v>
      </c>
      <c r="EY6" s="7" t="n">
        <v>-0.01351073920741874</v>
      </c>
      <c r="EZ6" s="7" t="n">
        <v>-0.1426120672876579</v>
      </c>
      <c r="FA6" s="7" t="n">
        <v>0.2272834488766599</v>
      </c>
      <c r="FB6" s="7" t="n">
        <v>-0.1957829751687346</v>
      </c>
      <c r="FC6" s="7" t="n">
        <v>0.2654679460456323</v>
      </c>
      <c r="FD6" s="7" t="n">
        <v>0.3034732446622367</v>
      </c>
      <c r="FE6" s="7" t="n">
        <v>0.164972710335141</v>
      </c>
      <c r="FF6" s="7" t="n">
        <v>0.09306486539943236</v>
      </c>
      <c r="FG6" s="7" t="n">
        <v>-0.1977162360138454</v>
      </c>
      <c r="FH6" s="7" t="n">
        <v>0.1236811958311824</v>
      </c>
      <c r="FI6" s="7" t="n">
        <v>0.8014698428200016</v>
      </c>
      <c r="FJ6" s="7" t="n">
        <v>0.8547930364991688</v>
      </c>
      <c r="FK6" s="7" t="n">
        <v>-0.2001485618146183</v>
      </c>
      <c r="FL6" s="7" t="n">
        <v>0.1317863637584791</v>
      </c>
      <c r="FM6" s="7" t="n">
        <v>0.1049573979303602</v>
      </c>
      <c r="FN6" s="7" t="n">
        <v>0.05657722408670456</v>
      </c>
      <c r="FO6" s="7" t="n">
        <v>0.3000366628587489</v>
      </c>
      <c r="FP6" s="7" t="n">
        <v>0.6959664147771225</v>
      </c>
      <c r="FQ6" s="7" t="n">
        <v>0.1478707090098403</v>
      </c>
      <c r="FR6" s="7" t="n">
        <v>-0.168367249025634</v>
      </c>
      <c r="FS6" s="7" t="n">
        <v>-0.1737070413921075</v>
      </c>
      <c r="FT6" s="7" t="n">
        <v>0.2594625814906365</v>
      </c>
      <c r="FU6" s="7" t="n">
        <v>0.6398582390375184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0.3197748879061083</v>
      </c>
      <c r="D7" s="7" t="n">
        <v>0.3985678048603884</v>
      </c>
      <c r="E7" s="7" t="n">
        <v>0.2285302140685445</v>
      </c>
      <c r="F7" s="7" t="n">
        <v>0.5568395962466111</v>
      </c>
      <c r="G7" s="7" t="n">
        <v>0.5860785259610761</v>
      </c>
      <c r="H7" s="7" t="n">
        <v>1</v>
      </c>
      <c r="I7" s="7" t="n">
        <v>0.1241224663142676</v>
      </c>
      <c r="J7" s="7" t="n">
        <v>0.1170348741779291</v>
      </c>
      <c r="K7" s="7" t="n">
        <v>0.7754542570466025</v>
      </c>
      <c r="L7" s="7" t="n">
        <v>0.2415363385232669</v>
      </c>
      <c r="M7" s="7" t="n">
        <v>0.4115712286097722</v>
      </c>
      <c r="N7" s="7" t="n">
        <v>0.3035900568092894</v>
      </c>
      <c r="O7" s="7" t="n">
        <v>-0.02901549179225479</v>
      </c>
      <c r="P7" s="7" t="n">
        <v>0.3055548476298484</v>
      </c>
      <c r="Q7" s="7" t="n">
        <v>-0.1737060176772625</v>
      </c>
      <c r="R7" s="7" t="n">
        <v>-0.0717143518224605</v>
      </c>
      <c r="S7" s="7" t="n">
        <v>-0.01594437575279628</v>
      </c>
      <c r="T7" s="7" t="n">
        <v>-0.1119686627801947</v>
      </c>
      <c r="U7" s="7" t="n">
        <v>0.1191293249046633</v>
      </c>
      <c r="V7" s="7" t="n">
        <v>-0.009524546434559109</v>
      </c>
      <c r="W7" s="7" t="n">
        <v>-0.01446843623705174</v>
      </c>
      <c r="X7" s="7" t="n">
        <v>0.1642336413708519</v>
      </c>
      <c r="Y7" s="7" t="n">
        <v>0.07863609147824095</v>
      </c>
      <c r="Z7" s="7" t="n">
        <v>0.9797302812480173</v>
      </c>
      <c r="AA7" s="7" t="n">
        <v>0.1590399626282094</v>
      </c>
      <c r="AB7" s="7" t="n">
        <v>0.1962154779006349</v>
      </c>
      <c r="AC7" s="7" t="n">
        <v>0.1569668020564868</v>
      </c>
      <c r="AD7" s="7" t="n">
        <v>0.136057007962746</v>
      </c>
      <c r="AE7" s="7" t="n">
        <v>0.314973055727917</v>
      </c>
      <c r="AF7" s="7" t="n">
        <v>0.595855810769823</v>
      </c>
      <c r="AG7" s="7" t="n">
        <v>0.3096281373342236</v>
      </c>
      <c r="AH7" s="7" t="n">
        <v>0.3702405205940629</v>
      </c>
      <c r="AI7" s="7" t="n">
        <v>-0.06010083889027101</v>
      </c>
      <c r="AJ7" s="7" t="n">
        <v>0.9679402048246114</v>
      </c>
      <c r="AK7" s="7" t="n">
        <v>0.5585022417876644</v>
      </c>
      <c r="AL7" s="7" t="n">
        <v>0.02447568874052737</v>
      </c>
      <c r="AM7" s="7" t="n">
        <v>0.673759404725271</v>
      </c>
      <c r="AN7" s="7" t="n">
        <v>0.3224100804322799</v>
      </c>
      <c r="AO7" s="7" t="n">
        <v>0.1187476262062682</v>
      </c>
      <c r="AP7" s="7" t="n">
        <v>-0.01914318268520781</v>
      </c>
      <c r="AQ7" s="7" t="n">
        <v>0.5391116837763749</v>
      </c>
      <c r="AR7" s="7" t="n">
        <v>-0.06827618370733936</v>
      </c>
      <c r="AS7" s="7" t="n">
        <v>0.211047365832734</v>
      </c>
      <c r="AT7" s="7" t="n">
        <v>0.1405929738463252</v>
      </c>
      <c r="AU7" s="7" t="n">
        <v>0.1352041084969288</v>
      </c>
      <c r="AV7" s="7" t="n">
        <v>0.09682586097838188</v>
      </c>
      <c r="AW7" s="7" t="n">
        <v>-0.03711320664664319</v>
      </c>
      <c r="AX7" s="7" t="n">
        <v>0.1270644803454431</v>
      </c>
      <c r="AY7" s="7" t="n">
        <v>0.6316984581418127</v>
      </c>
      <c r="AZ7" s="7" t="n">
        <v>0.2632065569717534</v>
      </c>
      <c r="BA7" s="7" t="n">
        <v>0.08530818715886716</v>
      </c>
      <c r="BB7" s="7" t="n">
        <v>-0.04884492966780406</v>
      </c>
      <c r="BC7" s="7" t="n">
        <v>0.1517028468273767</v>
      </c>
      <c r="BD7" s="7" t="n">
        <v>0.5589637901770999</v>
      </c>
      <c r="BE7" s="7" t="n">
        <v>0.07051264778024539</v>
      </c>
      <c r="BF7" s="7" t="n">
        <v>-0.04024784863662773</v>
      </c>
      <c r="BG7" s="7" t="n">
        <v>0.3660168901969533</v>
      </c>
      <c r="BH7" s="7" t="n">
        <v>0.1226495545324596</v>
      </c>
      <c r="BI7" s="7" t="n">
        <v>0.06758959955036778</v>
      </c>
      <c r="BJ7" s="7" t="n">
        <v>0.2874839917942703</v>
      </c>
      <c r="BK7" s="7" t="n">
        <v>0.6737593945662468</v>
      </c>
      <c r="BL7" s="7" t="n">
        <v>0.6063351091536484</v>
      </c>
      <c r="BM7" s="7" t="n">
        <v>0.1024399819814562</v>
      </c>
      <c r="BN7" s="7" t="n">
        <v>0.2772998245881663</v>
      </c>
      <c r="BO7" s="7" t="n">
        <v>0.06828124741336922</v>
      </c>
      <c r="BP7" s="7" t="n">
        <v>0.5735122197062711</v>
      </c>
      <c r="BQ7" s="7" t="n">
        <v>0.1121959051996579</v>
      </c>
      <c r="BR7" s="7" t="n">
        <v>0.3997691580480742</v>
      </c>
      <c r="BS7" s="7" t="n">
        <v>0.9411845260900421</v>
      </c>
      <c r="BT7" s="7" t="n">
        <v>0.496367597829958</v>
      </c>
      <c r="BU7" s="7" t="n">
        <v>0.2280993743335548</v>
      </c>
      <c r="BV7" s="7" t="n">
        <v>0.0925167039063791</v>
      </c>
      <c r="BW7" s="7" t="n">
        <v>0.3846042045806357</v>
      </c>
      <c r="BX7" s="7" t="n">
        <v>0.3782826673265379</v>
      </c>
      <c r="BY7" s="7" t="n">
        <v>0.5282320045060568</v>
      </c>
      <c r="BZ7" s="7" t="n">
        <v>0.1907487027080382</v>
      </c>
      <c r="CA7" s="7" t="n">
        <v>0.2577227659471085</v>
      </c>
      <c r="CB7" s="7" t="n">
        <v>0.1994128872879498</v>
      </c>
      <c r="CC7" s="7" t="n">
        <v>0.2613502967990096</v>
      </c>
      <c r="CD7" s="7" t="n">
        <v>0.1194646835377134</v>
      </c>
      <c r="CE7" s="7" t="n">
        <v>0.4536428052466744</v>
      </c>
      <c r="CF7" s="7" t="n">
        <v>0.6883242426317263</v>
      </c>
      <c r="CG7" s="7" t="n">
        <v>0.1356025523061976</v>
      </c>
      <c r="CH7" s="7" t="n">
        <v>-0.1227435921392832</v>
      </c>
      <c r="CI7" s="7" t="n">
        <v>0.9851777391111287</v>
      </c>
      <c r="CJ7" s="7" t="n">
        <v>0.2675222085058739</v>
      </c>
      <c r="CK7" s="7" t="n">
        <v>0.4015767403528273</v>
      </c>
      <c r="CL7" s="7" t="n">
        <v>0.1609814790086475</v>
      </c>
      <c r="CM7" s="7" t="n">
        <v>-0.05222046434348877</v>
      </c>
      <c r="CN7" s="7" t="n">
        <v>0.3258548795158225</v>
      </c>
      <c r="CO7" s="7" t="n">
        <v>0.1416690732227887</v>
      </c>
      <c r="CP7" s="7" t="n">
        <v>0.4648305980259778</v>
      </c>
      <c r="CQ7" s="7" t="n">
        <v>0.3281307971257336</v>
      </c>
      <c r="CR7" s="7" t="n">
        <v>0.4233884288690509</v>
      </c>
      <c r="CS7" s="7" t="n">
        <v>0.1995236698866886</v>
      </c>
      <c r="CT7" s="7" t="n">
        <v>0.1120423123962851</v>
      </c>
      <c r="CU7" s="7" t="n">
        <v>0.2119196753445989</v>
      </c>
      <c r="CV7" s="7" t="n">
        <v>0.1022109850908135</v>
      </c>
      <c r="CW7" s="7" t="n">
        <v>0.2579572773092246</v>
      </c>
      <c r="CX7" s="7" t="n">
        <v>0.5931525347147043</v>
      </c>
      <c r="CY7" s="7" t="n">
        <v>0.3386444994248846</v>
      </c>
      <c r="CZ7" s="7" t="n">
        <v>0.112147519081177</v>
      </c>
      <c r="DA7" s="7" t="n">
        <v>0.4766732168676442</v>
      </c>
      <c r="DB7" s="7" t="n">
        <v>0.4799132413387906</v>
      </c>
      <c r="DC7" s="7" t="n">
        <v>0.3176796837908817</v>
      </c>
      <c r="DD7" s="7" t="n">
        <v>0.1122607640278094</v>
      </c>
      <c r="DE7" s="7" t="n">
        <v>-0.0111696854960859</v>
      </c>
      <c r="DF7" s="7" t="n">
        <v>-0.1140377199935279</v>
      </c>
      <c r="DG7" s="7" t="n">
        <v>-0.0650146699481665</v>
      </c>
      <c r="DH7" s="7" t="n">
        <v>0.9503304573137331</v>
      </c>
      <c r="DI7" s="7" t="n">
        <v>0.0987863320481369</v>
      </c>
      <c r="DJ7" s="7" t="n">
        <v>0.3986797289085047</v>
      </c>
      <c r="DK7" s="7" t="n">
        <v>-0.103397664922719</v>
      </c>
      <c r="DL7" s="7" t="n">
        <v>0.1538890697917747</v>
      </c>
      <c r="DM7" s="7" t="n">
        <v>0.1097554533562503</v>
      </c>
      <c r="DN7" s="7" t="n">
        <v>0.007194167551600216</v>
      </c>
      <c r="DO7" s="7" t="n">
        <v>-0.03635293293279335</v>
      </c>
      <c r="DP7" s="7" t="n">
        <v>-0.09763227681322906</v>
      </c>
      <c r="DQ7" s="7" t="n">
        <v>0.4540146886495251</v>
      </c>
      <c r="DR7" s="7" t="n">
        <v>0.3510310907568089</v>
      </c>
      <c r="DS7" s="7" t="n">
        <v>0.562385546384314</v>
      </c>
      <c r="DT7" s="7" t="n">
        <v>-0.1458736487411428</v>
      </c>
      <c r="DU7" s="7" t="n">
        <v>0.3002835057335927</v>
      </c>
      <c r="DV7" s="7" t="n">
        <v>0.100787025419347</v>
      </c>
      <c r="DW7" s="7" t="n">
        <v>0.616409696729584</v>
      </c>
      <c r="DX7" s="7" t="n">
        <v>-0.1387417924842287</v>
      </c>
      <c r="DY7" s="7" t="n">
        <v>0.1024892700586299</v>
      </c>
      <c r="DZ7" s="7" t="n">
        <v>-0.07021851353328365</v>
      </c>
      <c r="EA7" s="7" t="n">
        <v>0.4844564296819698</v>
      </c>
      <c r="EB7" s="7" t="n">
        <v>0.0316840460564696</v>
      </c>
      <c r="EC7" s="7" t="n">
        <v>-0.03314595355768927</v>
      </c>
      <c r="ED7" s="7" t="n">
        <v>0.133764072683445</v>
      </c>
      <c r="EE7" s="7" t="n">
        <v>0.6270347026689534</v>
      </c>
      <c r="EF7" s="7" t="n">
        <v>-0.02015942702988602</v>
      </c>
      <c r="EG7" s="7" t="n">
        <v>-0.07472481241414321</v>
      </c>
      <c r="EH7" s="7" t="n">
        <v>-0.1326701301370134</v>
      </c>
      <c r="EI7" s="7" t="n">
        <v>0.1514209779346795</v>
      </c>
      <c r="EJ7" s="7" t="n">
        <v>0.06838643849615793</v>
      </c>
      <c r="EK7" s="7" t="n">
        <v>-0.1598233824678175</v>
      </c>
      <c r="EL7" s="7" t="n">
        <v>0.1281152030250735</v>
      </c>
      <c r="EM7" s="7" t="n">
        <v>0.09275971668130385</v>
      </c>
      <c r="EN7" s="7" t="n">
        <v>-0.03822860333620723</v>
      </c>
      <c r="EO7" s="7" t="n">
        <v>-0.1688342396572981</v>
      </c>
      <c r="EP7" s="7" t="n">
        <v>0.266742344750154</v>
      </c>
      <c r="EQ7" s="7" t="n">
        <v>-0.1919100910126494</v>
      </c>
      <c r="ER7" s="7" t="n">
        <v>-0.05715202720250122</v>
      </c>
      <c r="ES7" s="7" t="n">
        <v>0.02876712976649384</v>
      </c>
      <c r="ET7" s="7" t="n">
        <v>-0.1646157971860818</v>
      </c>
      <c r="EU7" s="7" t="n">
        <v>0.09117399115068574</v>
      </c>
      <c r="EV7" s="7" t="n">
        <v>0.04541475048900991</v>
      </c>
      <c r="EW7" s="7" t="n">
        <v>-0.0842184317600686</v>
      </c>
      <c r="EX7" s="7" t="n">
        <v>-0.03144963937633961</v>
      </c>
      <c r="EY7" s="7" t="n">
        <v>0.04646725287078866</v>
      </c>
      <c r="EZ7" s="7" t="n">
        <v>0.1192718937453387</v>
      </c>
      <c r="FA7" s="7" t="n">
        <v>0.2288662553027167</v>
      </c>
      <c r="FB7" s="7" t="n">
        <v>-0.1530459975546901</v>
      </c>
      <c r="FC7" s="7" t="n">
        <v>0.3142037803344146</v>
      </c>
      <c r="FD7" s="7" t="n">
        <v>0.3539312788629932</v>
      </c>
      <c r="FE7" s="7" t="n">
        <v>0.03086194086461936</v>
      </c>
      <c r="FF7" s="7" t="n">
        <v>0.1721623974135556</v>
      </c>
      <c r="FG7" s="7" t="n">
        <v>-0.1480097867108791</v>
      </c>
      <c r="FH7" s="7" t="n">
        <v>0.2622774124535356</v>
      </c>
      <c r="FI7" s="7" t="n">
        <v>0.3879733858259152</v>
      </c>
      <c r="FJ7" s="7" t="n">
        <v>0.6106294173473339</v>
      </c>
      <c r="FK7" s="7" t="n">
        <v>-0.1566182479999333</v>
      </c>
      <c r="FL7" s="7" t="n">
        <v>0.0001268909850354008</v>
      </c>
      <c r="FM7" s="7" t="n">
        <v>0.07048479540554176</v>
      </c>
      <c r="FN7" s="7" t="n">
        <v>0.2768098023398731</v>
      </c>
      <c r="FO7" s="7" t="n">
        <v>0.4258517048720014</v>
      </c>
      <c r="FP7" s="7" t="n">
        <v>0.4715179292009807</v>
      </c>
      <c r="FQ7" s="7" t="n">
        <v>0.2976477848724509</v>
      </c>
      <c r="FR7" s="7" t="n">
        <v>0.02715985291879347</v>
      </c>
      <c r="FS7" s="7" t="n">
        <v>-0.1487218661135161</v>
      </c>
      <c r="FT7" s="7" t="n">
        <v>0.3411214110751682</v>
      </c>
      <c r="FU7" s="7" t="n">
        <v>0.5732054146537645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0.7157813087093454</v>
      </c>
      <c r="D8" s="7" t="n">
        <v>0.7401160387219596</v>
      </c>
      <c r="E8" s="7" t="n">
        <v>0.6806944926923116</v>
      </c>
      <c r="F8" s="7" t="n">
        <v>0.6244864565254795</v>
      </c>
      <c r="G8" s="7" t="n">
        <v>0.1144949337671956</v>
      </c>
      <c r="H8" s="7" t="n">
        <v>0.1241224663142676</v>
      </c>
      <c r="I8" s="7" t="n">
        <v>1</v>
      </c>
      <c r="J8" s="7" t="n">
        <v>0.981657062434162</v>
      </c>
      <c r="K8" s="7" t="n">
        <v>0.2102291502801507</v>
      </c>
      <c r="L8" s="7" t="n">
        <v>0.648477676974484</v>
      </c>
      <c r="M8" s="7" t="n">
        <v>0.6027652896345118</v>
      </c>
      <c r="N8" s="7" t="n">
        <v>0.655169604927735</v>
      </c>
      <c r="O8" s="7" t="n">
        <v>0.279349688839405</v>
      </c>
      <c r="P8" s="7" t="n">
        <v>0.1907420257626953</v>
      </c>
      <c r="Q8" s="7" t="n">
        <v>0.2309536426195615</v>
      </c>
      <c r="R8" s="7" t="n">
        <v>0.2876965114386478</v>
      </c>
      <c r="S8" s="7" t="n">
        <v>0.3237635930208597</v>
      </c>
      <c r="T8" s="7" t="n">
        <v>0.2092981335171232</v>
      </c>
      <c r="U8" s="7" t="n">
        <v>0.3701915398068029</v>
      </c>
      <c r="V8" s="7" t="n">
        <v>0.2689410052808079</v>
      </c>
      <c r="W8" s="7" t="n">
        <v>0.2518026213028263</v>
      </c>
      <c r="X8" s="7" t="n">
        <v>0.9312853290533908</v>
      </c>
      <c r="Y8" s="7" t="n">
        <v>0.7429234632429901</v>
      </c>
      <c r="Z8" s="7" t="n">
        <v>0.05968298112687567</v>
      </c>
      <c r="AA8" s="7" t="n">
        <v>0.9289129401835575</v>
      </c>
      <c r="AB8" s="7" t="n">
        <v>0.6337764370623313</v>
      </c>
      <c r="AC8" s="7" t="n">
        <v>0.5162561666525491</v>
      </c>
      <c r="AD8" s="7" t="n">
        <v>0.6391472222730044</v>
      </c>
      <c r="AE8" s="7" t="n">
        <v>0.6563343207071872</v>
      </c>
      <c r="AF8" s="7" t="n">
        <v>0.2153549512977773</v>
      </c>
      <c r="AG8" s="7" t="n">
        <v>0.4997100238880516</v>
      </c>
      <c r="AH8" s="7" t="n">
        <v>0.7386275076607154</v>
      </c>
      <c r="AI8" s="7" t="n">
        <v>0.6164517877563013</v>
      </c>
      <c r="AJ8" s="7" t="n">
        <v>0.1606751475001703</v>
      </c>
      <c r="AK8" s="7" t="n">
        <v>0.2968852327997908</v>
      </c>
      <c r="AL8" s="7" t="n">
        <v>0.2741694506038033</v>
      </c>
      <c r="AM8" s="7" t="n">
        <v>0.4285701907767039</v>
      </c>
      <c r="AN8" s="7" t="n">
        <v>0.6332382682925544</v>
      </c>
      <c r="AO8" s="7" t="n">
        <v>0.3722989379442394</v>
      </c>
      <c r="AP8" s="7" t="n">
        <v>0.6343028335121986</v>
      </c>
      <c r="AQ8" s="7" t="n">
        <v>0.2840252548685256</v>
      </c>
      <c r="AR8" s="7" t="n">
        <v>0.2630882680206056</v>
      </c>
      <c r="AS8" s="7" t="n">
        <v>0.5154959378397524</v>
      </c>
      <c r="AT8" s="7" t="n">
        <v>0.2669177953904567</v>
      </c>
      <c r="AU8" s="7" t="n">
        <v>0.3390188485948953</v>
      </c>
      <c r="AV8" s="7" t="n">
        <v>0.2304630267583244</v>
      </c>
      <c r="AW8" s="7" t="n">
        <v>0.1558029591219519</v>
      </c>
      <c r="AX8" s="7" t="n">
        <v>0.436274601523481</v>
      </c>
      <c r="AY8" s="7" t="n">
        <v>0.6404158879819033</v>
      </c>
      <c r="AZ8" s="7" t="n">
        <v>0.3423889668208657</v>
      </c>
      <c r="BA8" s="7" t="n">
        <v>0.5782379800955818</v>
      </c>
      <c r="BB8" s="7" t="n">
        <v>0.3177532769662728</v>
      </c>
      <c r="BC8" s="7" t="n">
        <v>0.9364249226804769</v>
      </c>
      <c r="BD8" s="7" t="n">
        <v>0.3760667812222773</v>
      </c>
      <c r="BE8" s="7" t="n">
        <v>0.4670832764708002</v>
      </c>
      <c r="BF8" s="7" t="n">
        <v>0.5696666017799478</v>
      </c>
      <c r="BG8" s="7" t="n">
        <v>0.2665352404374944</v>
      </c>
      <c r="BH8" s="7" t="n">
        <v>0.2329328006138782</v>
      </c>
      <c r="BI8" s="7" t="n">
        <v>0.4979887333326459</v>
      </c>
      <c r="BJ8" s="7" t="n">
        <v>0.2737464983903239</v>
      </c>
      <c r="BK8" s="7" t="n">
        <v>0.428570222849097</v>
      </c>
      <c r="BL8" s="7" t="n">
        <v>0.351432167076188</v>
      </c>
      <c r="BM8" s="7" t="n">
        <v>0.2397081895869451</v>
      </c>
      <c r="BN8" s="7" t="n">
        <v>0.1505452987793992</v>
      </c>
      <c r="BO8" s="7" t="n">
        <v>0.2350346696227498</v>
      </c>
      <c r="BP8" s="7" t="n">
        <v>0.3882094675170497</v>
      </c>
      <c r="BQ8" s="7" t="n">
        <v>0.4366951458866828</v>
      </c>
      <c r="BR8" s="7" t="n">
        <v>-0.08462756541090527</v>
      </c>
      <c r="BS8" s="7" t="n">
        <v>0.0245827207301941</v>
      </c>
      <c r="BT8" s="7" t="n">
        <v>0.2500937057791639</v>
      </c>
      <c r="BU8" s="7" t="n">
        <v>0.6140287584983107</v>
      </c>
      <c r="BV8" s="7" t="n">
        <v>0.6129971210499466</v>
      </c>
      <c r="BW8" s="7" t="n">
        <v>0.660736209570927</v>
      </c>
      <c r="BX8" s="7" t="n">
        <v>0.5708699500500752</v>
      </c>
      <c r="BY8" s="7" t="n">
        <v>0.521738231031781</v>
      </c>
      <c r="BZ8" s="7" t="n">
        <v>0.7527460428592277</v>
      </c>
      <c r="CA8" s="7" t="n">
        <v>0.2702982436148987</v>
      </c>
      <c r="CB8" s="7" t="n">
        <v>0.7777958079622757</v>
      </c>
      <c r="CC8" s="7" t="n">
        <v>0.610779228856121</v>
      </c>
      <c r="CD8" s="7" t="n">
        <v>0.8133028200923145</v>
      </c>
      <c r="CE8" s="7" t="n">
        <v>-0.0001767200462525214</v>
      </c>
      <c r="CF8" s="7" t="n">
        <v>0.2457377238720631</v>
      </c>
      <c r="CG8" s="7" t="n">
        <v>0.2934747938780093</v>
      </c>
      <c r="CH8" s="7" t="n">
        <v>0.2358957140818015</v>
      </c>
      <c r="CI8" s="7" t="n">
        <v>0.09042179797242841</v>
      </c>
      <c r="CJ8" s="7" t="n">
        <v>0.1756990439242451</v>
      </c>
      <c r="CK8" s="7" t="n">
        <v>0.4424009050060761</v>
      </c>
      <c r="CL8" s="7" t="n">
        <v>0.9318298817999208</v>
      </c>
      <c r="CM8" s="7" t="n">
        <v>0.2148267163154129</v>
      </c>
      <c r="CN8" s="7" t="n">
        <v>0.4128232258159532</v>
      </c>
      <c r="CO8" s="7" t="n">
        <v>0.2888004371098561</v>
      </c>
      <c r="CP8" s="7" t="n">
        <v>0.2614762767991072</v>
      </c>
      <c r="CQ8" s="7" t="n">
        <v>0.4113630534364509</v>
      </c>
      <c r="CR8" s="7" t="n">
        <v>0.272097192898801</v>
      </c>
      <c r="CS8" s="7" t="n">
        <v>0.007159446869431639</v>
      </c>
      <c r="CT8" s="7" t="n">
        <v>0.2636939386653785</v>
      </c>
      <c r="CU8" s="7" t="n">
        <v>0.1550545249916095</v>
      </c>
      <c r="CV8" s="7" t="n">
        <v>0.2702667370777389</v>
      </c>
      <c r="CW8" s="7" t="n">
        <v>0.5719770239028761</v>
      </c>
      <c r="CX8" s="7" t="n">
        <v>0.5505084068501577</v>
      </c>
      <c r="CY8" s="7" t="n">
        <v>0.1963522940209669</v>
      </c>
      <c r="CZ8" s="7" t="n">
        <v>0.4369597567096866</v>
      </c>
      <c r="DA8" s="7" t="n">
        <v>0.575973291937844</v>
      </c>
      <c r="DB8" s="7" t="n">
        <v>0.05555606669415373</v>
      </c>
      <c r="DC8" s="7" t="n">
        <v>0.7946298102986606</v>
      </c>
      <c r="DD8" s="7" t="n">
        <v>0.2048285806945785</v>
      </c>
      <c r="DE8" s="7" t="n">
        <v>0.2114024556600912</v>
      </c>
      <c r="DF8" s="7" t="n">
        <v>0.1910814948953138</v>
      </c>
      <c r="DG8" s="7" t="n">
        <v>0.2500496743378962</v>
      </c>
      <c r="DH8" s="7" t="n">
        <v>0.07926532952076241</v>
      </c>
      <c r="DI8" s="7" t="n">
        <v>0.4344510336740008</v>
      </c>
      <c r="DJ8" s="7" t="n">
        <v>0.2279615890330336</v>
      </c>
      <c r="DK8" s="7" t="n">
        <v>0.2396302875688599</v>
      </c>
      <c r="DL8" s="7" t="n">
        <v>0.8958523523605318</v>
      </c>
      <c r="DM8" s="7" t="n">
        <v>0.261871398938093</v>
      </c>
      <c r="DN8" s="7" t="n">
        <v>0.6168437212431893</v>
      </c>
      <c r="DO8" s="7" t="n">
        <v>0.2594297471473441</v>
      </c>
      <c r="DP8" s="7" t="n">
        <v>0.3061434361836176</v>
      </c>
      <c r="DQ8" s="7" t="n">
        <v>0.5265969663818481</v>
      </c>
      <c r="DR8" s="7" t="n">
        <v>0.2230291403758415</v>
      </c>
      <c r="DS8" s="7" t="n">
        <v>0.3776566970814463</v>
      </c>
      <c r="DT8" s="7" t="n">
        <v>0.2155397367417655</v>
      </c>
      <c r="DU8" s="7" t="n">
        <v>0.4608332245672071</v>
      </c>
      <c r="DV8" s="7" t="n">
        <v>0.2319435485970533</v>
      </c>
      <c r="DW8" s="7" t="n">
        <v>0.2630009243774096</v>
      </c>
      <c r="DX8" s="7" t="n">
        <v>0.2153025765799167</v>
      </c>
      <c r="DY8" s="7" t="n">
        <v>0.1908252132647655</v>
      </c>
      <c r="DZ8" s="7" t="n">
        <v>0.196534886678309</v>
      </c>
      <c r="EA8" s="7" t="n">
        <v>0.4040001742832285</v>
      </c>
      <c r="EB8" s="7" t="n">
        <v>0.2935759597709392</v>
      </c>
      <c r="EC8" s="7" t="n">
        <v>0.2215579008960416</v>
      </c>
      <c r="ED8" s="7" t="n">
        <v>0.4227929901011382</v>
      </c>
      <c r="EE8" s="7" t="n">
        <v>0.4228004902431244</v>
      </c>
      <c r="EF8" s="7" t="n">
        <v>0.4507739896229073</v>
      </c>
      <c r="EG8" s="7" t="n">
        <v>0.2227904778277704</v>
      </c>
      <c r="EH8" s="7" t="n">
        <v>0.4220931580459553</v>
      </c>
      <c r="EI8" s="7" t="n">
        <v>0.930726249455696</v>
      </c>
      <c r="EJ8" s="7" t="n">
        <v>0.4940173674421335</v>
      </c>
      <c r="EK8" s="7" t="n">
        <v>0.3489609235640497</v>
      </c>
      <c r="EL8" s="7" t="n">
        <v>0.3109780394634002</v>
      </c>
      <c r="EM8" s="7" t="n">
        <v>0.8240094308023517</v>
      </c>
      <c r="EN8" s="7" t="n">
        <v>0.2868745901032194</v>
      </c>
      <c r="EO8" s="7" t="n">
        <v>0.2283933038296909</v>
      </c>
      <c r="EP8" s="7" t="n">
        <v>0.2277123211831508</v>
      </c>
      <c r="EQ8" s="7" t="n">
        <v>0.2084635554010763</v>
      </c>
      <c r="ER8" s="7" t="n">
        <v>0.2165902292338859</v>
      </c>
      <c r="ES8" s="7" t="n">
        <v>0.2728796867437129</v>
      </c>
      <c r="ET8" s="7" t="n">
        <v>0.2532721541868211</v>
      </c>
      <c r="EU8" s="7" t="n">
        <v>0.1582072252135938</v>
      </c>
      <c r="EV8" s="7" t="n">
        <v>0.0745022373382264</v>
      </c>
      <c r="EW8" s="7" t="n">
        <v>0.3893986303211362</v>
      </c>
      <c r="EX8" s="7" t="n">
        <v>0.2282808071056428</v>
      </c>
      <c r="EY8" s="7" t="n">
        <v>0.4845122700201788</v>
      </c>
      <c r="EZ8" s="7" t="n">
        <v>0.1825952047909</v>
      </c>
      <c r="FA8" s="7" t="n">
        <v>0.890446058215983</v>
      </c>
      <c r="FB8" s="7" t="n">
        <v>0.248526979082732</v>
      </c>
      <c r="FC8" s="7" t="n">
        <v>0.5238958605974278</v>
      </c>
      <c r="FD8" s="7" t="n">
        <v>0.816432404570319</v>
      </c>
      <c r="FE8" s="7" t="n">
        <v>0.7996583846303514</v>
      </c>
      <c r="FF8" s="7" t="n">
        <v>0.9290302457725299</v>
      </c>
      <c r="FG8" s="7" t="n">
        <v>0.2390364661461147</v>
      </c>
      <c r="FH8" s="7" t="n">
        <v>0.3124244102239437</v>
      </c>
      <c r="FI8" s="7" t="n">
        <v>-0.09198250907008181</v>
      </c>
      <c r="FJ8" s="7" t="n">
        <v>0.2914959415323721</v>
      </c>
      <c r="FK8" s="7" t="n">
        <v>0.2411979075494955</v>
      </c>
      <c r="FL8" s="7" t="n">
        <v>0.6597463016057372</v>
      </c>
      <c r="FM8" s="7" t="n">
        <v>0.5241439653181259</v>
      </c>
      <c r="FN8" s="7" t="n">
        <v>0.2449284258760885</v>
      </c>
      <c r="FO8" s="7" t="n">
        <v>0.2268327712721804</v>
      </c>
      <c r="FP8" s="7" t="n">
        <v>0.298561734868374</v>
      </c>
      <c r="FQ8" s="7" t="n">
        <v>0.1398762759531706</v>
      </c>
      <c r="FR8" s="7" t="n">
        <v>0.1698857337058498</v>
      </c>
      <c r="FS8" s="7" t="n">
        <v>0.3875505569363275</v>
      </c>
      <c r="FT8" s="7" t="n">
        <v>0.2242055873768887</v>
      </c>
      <c r="FU8" s="7" t="n">
        <v>0.4028693332002238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0.6549613947232495</v>
      </c>
      <c r="D9" s="7" t="n">
        <v>0.7004530479963406</v>
      </c>
      <c r="E9" s="7" t="n">
        <v>0.6698160629334914</v>
      </c>
      <c r="F9" s="7" t="n">
        <v>0.6154354187194442</v>
      </c>
      <c r="G9" s="7" t="n">
        <v>0.1276956106548112</v>
      </c>
      <c r="H9" s="7" t="n">
        <v>0.1170348741779291</v>
      </c>
      <c r="I9" s="7" t="n">
        <v>0.981657062434162</v>
      </c>
      <c r="J9" s="7" t="n">
        <v>1</v>
      </c>
      <c r="K9" s="7" t="n">
        <v>0.1714296003661343</v>
      </c>
      <c r="L9" s="7" t="n">
        <v>0.6343755955188315</v>
      </c>
      <c r="M9" s="7" t="n">
        <v>0.5638752194145568</v>
      </c>
      <c r="N9" s="7" t="n">
        <v>0.6013360089371731</v>
      </c>
      <c r="O9" s="7" t="n">
        <v>0.2039179910759841</v>
      </c>
      <c r="P9" s="7" t="n">
        <v>0.1519277593653662</v>
      </c>
      <c r="Q9" s="7" t="n">
        <v>0.1737166978712764</v>
      </c>
      <c r="R9" s="7" t="n">
        <v>0.2242022722442715</v>
      </c>
      <c r="S9" s="7" t="n">
        <v>0.2418428356323021</v>
      </c>
      <c r="T9" s="7" t="n">
        <v>0.1561801698100515</v>
      </c>
      <c r="U9" s="7" t="n">
        <v>0.2989306718791025</v>
      </c>
      <c r="V9" s="7" t="n">
        <v>0.2028471501255341</v>
      </c>
      <c r="W9" s="7" t="n">
        <v>0.1731903035790044</v>
      </c>
      <c r="X9" s="7" t="n">
        <v>0.9346545114992922</v>
      </c>
      <c r="Y9" s="7" t="n">
        <v>0.6569378520655537</v>
      </c>
      <c r="Z9" s="7" t="n">
        <v>0.05869652638186198</v>
      </c>
      <c r="AA9" s="7" t="n">
        <v>0.9319170504153406</v>
      </c>
      <c r="AB9" s="7" t="n">
        <v>0.628184771583684</v>
      </c>
      <c r="AC9" s="7" t="n">
        <v>0.4308925213968225</v>
      </c>
      <c r="AD9" s="7" t="n">
        <v>0.5615605424001553</v>
      </c>
      <c r="AE9" s="7" t="n">
        <v>0.5977394603405553</v>
      </c>
      <c r="AF9" s="7" t="n">
        <v>0.1882487319421477</v>
      </c>
      <c r="AG9" s="7" t="n">
        <v>0.4745174389348669</v>
      </c>
      <c r="AH9" s="7" t="n">
        <v>0.702265363671128</v>
      </c>
      <c r="AI9" s="7" t="n">
        <v>0.6560017837318202</v>
      </c>
      <c r="AJ9" s="7" t="n">
        <v>0.1452167238818106</v>
      </c>
      <c r="AK9" s="7" t="n">
        <v>0.2602282397250343</v>
      </c>
      <c r="AL9" s="7" t="n">
        <v>0.2355099568365187</v>
      </c>
      <c r="AM9" s="7" t="n">
        <v>0.3910683535562128</v>
      </c>
      <c r="AN9" s="7" t="n">
        <v>0.5562442158082717</v>
      </c>
      <c r="AO9" s="7" t="n">
        <v>0.320691282527824</v>
      </c>
      <c r="AP9" s="7" t="n">
        <v>0.6707700112727096</v>
      </c>
      <c r="AQ9" s="7" t="n">
        <v>0.243785056141798</v>
      </c>
      <c r="AR9" s="7" t="n">
        <v>0.1988563869364465</v>
      </c>
      <c r="AS9" s="7" t="n">
        <v>0.4477430131400251</v>
      </c>
      <c r="AT9" s="7" t="n">
        <v>0.2152298577746569</v>
      </c>
      <c r="AU9" s="7" t="n">
        <v>0.2701634706595981</v>
      </c>
      <c r="AV9" s="7" t="n">
        <v>0.1883960398403972</v>
      </c>
      <c r="AW9" s="7" t="n">
        <v>0.1228852807273143</v>
      </c>
      <c r="AX9" s="7" t="n">
        <v>0.34646903387616</v>
      </c>
      <c r="AY9" s="7" t="n">
        <v>0.5971647294862062</v>
      </c>
      <c r="AZ9" s="7" t="n">
        <v>0.2949770000802515</v>
      </c>
      <c r="BA9" s="7" t="n">
        <v>0.5190761648231201</v>
      </c>
      <c r="BB9" s="7" t="n">
        <v>0.2725019804149643</v>
      </c>
      <c r="BC9" s="7" t="n">
        <v>0.9398159825668356</v>
      </c>
      <c r="BD9" s="7" t="n">
        <v>0.3453542279466008</v>
      </c>
      <c r="BE9" s="7" t="n">
        <v>0.3827983347670001</v>
      </c>
      <c r="BF9" s="7" t="n">
        <v>0.6225323634857373</v>
      </c>
      <c r="BG9" s="7" t="n">
        <v>0.2325645891583371</v>
      </c>
      <c r="BH9" s="7" t="n">
        <v>0.1890321586395978</v>
      </c>
      <c r="BI9" s="7" t="n">
        <v>0.4473787290774042</v>
      </c>
      <c r="BJ9" s="7" t="n">
        <v>0.2243776214917745</v>
      </c>
      <c r="BK9" s="7" t="n">
        <v>0.3910683199172243</v>
      </c>
      <c r="BL9" s="7" t="n">
        <v>0.3295371517834936</v>
      </c>
      <c r="BM9" s="7" t="n">
        <v>0.1752439524536683</v>
      </c>
      <c r="BN9" s="7" t="n">
        <v>0.1289008143380075</v>
      </c>
      <c r="BO9" s="7" t="n">
        <v>0.1661972097203113</v>
      </c>
      <c r="BP9" s="7" t="n">
        <v>0.3518696745557871</v>
      </c>
      <c r="BQ9" s="7" t="n">
        <v>0.4000966892336986</v>
      </c>
      <c r="BR9" s="7" t="n">
        <v>-0.05569147033765288</v>
      </c>
      <c r="BS9" s="7" t="n">
        <v>0.03064603316893465</v>
      </c>
      <c r="BT9" s="7" t="n">
        <v>0.2057453245301364</v>
      </c>
      <c r="BU9" s="7" t="n">
        <v>0.5132527536241892</v>
      </c>
      <c r="BV9" s="7" t="n">
        <v>0.5859751554123082</v>
      </c>
      <c r="BW9" s="7" t="n">
        <v>0.6131122311002699</v>
      </c>
      <c r="BX9" s="7" t="n">
        <v>0.5581132069110514</v>
      </c>
      <c r="BY9" s="7" t="n">
        <v>0.5026830266596015</v>
      </c>
      <c r="BZ9" s="7" t="n">
        <v>0.7053872477126115</v>
      </c>
      <c r="CA9" s="7" t="n">
        <v>0.2387595217664223</v>
      </c>
      <c r="CB9" s="7" t="n">
        <v>0.6843614828089394</v>
      </c>
      <c r="CC9" s="7" t="n">
        <v>0.5220782859276388</v>
      </c>
      <c r="CD9" s="7" t="n">
        <v>0.7930549232934075</v>
      </c>
      <c r="CE9" s="7" t="n">
        <v>-0.06381910960463141</v>
      </c>
      <c r="CF9" s="7" t="n">
        <v>0.2057905444713911</v>
      </c>
      <c r="CG9" s="7" t="n">
        <v>0.2559803192556596</v>
      </c>
      <c r="CH9" s="7" t="n">
        <v>0.1736971953793176</v>
      </c>
      <c r="CI9" s="7" t="n">
        <v>0.07752772541266437</v>
      </c>
      <c r="CJ9" s="7" t="n">
        <v>0.09310133175843459</v>
      </c>
      <c r="CK9" s="7" t="n">
        <v>0.3705957394004815</v>
      </c>
      <c r="CL9" s="7" t="n">
        <v>0.9317917437217843</v>
      </c>
      <c r="CM9" s="7" t="n">
        <v>0.1708907248927705</v>
      </c>
      <c r="CN9" s="7" t="n">
        <v>0.388067021330013</v>
      </c>
      <c r="CO9" s="7" t="n">
        <v>0.2208158619719156</v>
      </c>
      <c r="CP9" s="7" t="n">
        <v>0.2338168351653638</v>
      </c>
      <c r="CQ9" s="7" t="n">
        <v>0.4339912287999646</v>
      </c>
      <c r="CR9" s="7" t="n">
        <v>0.236770760241406</v>
      </c>
      <c r="CS9" s="7" t="n">
        <v>-0.01577130042831593</v>
      </c>
      <c r="CT9" s="7" t="n">
        <v>0.2350320852515869</v>
      </c>
      <c r="CU9" s="7" t="n">
        <v>0.118208290550178</v>
      </c>
      <c r="CV9" s="7" t="n">
        <v>0.2408971687035861</v>
      </c>
      <c r="CW9" s="7" t="n">
        <v>0.4933218476908848</v>
      </c>
      <c r="CX9" s="7" t="n">
        <v>0.5168829477583401</v>
      </c>
      <c r="CY9" s="7" t="n">
        <v>0.1426754830105902</v>
      </c>
      <c r="CZ9" s="7" t="n">
        <v>0.400525218348166</v>
      </c>
      <c r="DA9" s="7" t="n">
        <v>0.4906287682232034</v>
      </c>
      <c r="DB9" s="7" t="n">
        <v>0.08546758955070854</v>
      </c>
      <c r="DC9" s="7" t="n">
        <v>0.7283464100127807</v>
      </c>
      <c r="DD9" s="7" t="n">
        <v>0.1423113438454072</v>
      </c>
      <c r="DE9" s="7" t="n">
        <v>0.1741496448372302</v>
      </c>
      <c r="DF9" s="7" t="n">
        <v>0.1474086182894245</v>
      </c>
      <c r="DG9" s="7" t="n">
        <v>0.2046420918779163</v>
      </c>
      <c r="DH9" s="7" t="n">
        <v>0.05926925370291859</v>
      </c>
      <c r="DI9" s="7" t="n">
        <v>0.3707364958804541</v>
      </c>
      <c r="DJ9" s="7" t="n">
        <v>0.1912759943794727</v>
      </c>
      <c r="DK9" s="7" t="n">
        <v>0.1992947523424999</v>
      </c>
      <c r="DL9" s="7" t="n">
        <v>0.9056957485805851</v>
      </c>
      <c r="DM9" s="7" t="n">
        <v>0.2122076510062005</v>
      </c>
      <c r="DN9" s="7" t="n">
        <v>0.665041128451485</v>
      </c>
      <c r="DO9" s="7" t="n">
        <v>0.2155138023513204</v>
      </c>
      <c r="DP9" s="7" t="n">
        <v>0.2489492136332507</v>
      </c>
      <c r="DQ9" s="7" t="n">
        <v>0.4992147780709318</v>
      </c>
      <c r="DR9" s="7" t="n">
        <v>0.1943537248718594</v>
      </c>
      <c r="DS9" s="7" t="n">
        <v>0.3460153672753507</v>
      </c>
      <c r="DT9" s="7" t="n">
        <v>0.1578945983780182</v>
      </c>
      <c r="DU9" s="7" t="n">
        <v>0.4018670573197194</v>
      </c>
      <c r="DV9" s="7" t="n">
        <v>0.2062959028140872</v>
      </c>
      <c r="DW9" s="7" t="n">
        <v>0.2214068845914403</v>
      </c>
      <c r="DX9" s="7" t="n">
        <v>0.1570763357670285</v>
      </c>
      <c r="DY9" s="7" t="n">
        <v>0.1278716756309767</v>
      </c>
      <c r="DZ9" s="7" t="n">
        <v>0.1498325337706898</v>
      </c>
      <c r="EA9" s="7" t="n">
        <v>0.334291514877908</v>
      </c>
      <c r="EB9" s="7" t="n">
        <v>0.2503423573342206</v>
      </c>
      <c r="EC9" s="7" t="n">
        <v>0.158907464773371</v>
      </c>
      <c r="ED9" s="7" t="n">
        <v>0.3724178448838575</v>
      </c>
      <c r="EE9" s="7" t="n">
        <v>0.3516096777382252</v>
      </c>
      <c r="EF9" s="7" t="n">
        <v>0.38493594089884</v>
      </c>
      <c r="EG9" s="7" t="n">
        <v>0.1596135977448191</v>
      </c>
      <c r="EH9" s="7" t="n">
        <v>0.3613616533692868</v>
      </c>
      <c r="EI9" s="7" t="n">
        <v>0.934384606209858</v>
      </c>
      <c r="EJ9" s="7" t="n">
        <v>0.4141666056415744</v>
      </c>
      <c r="EK9" s="7" t="n">
        <v>0.2988899053463649</v>
      </c>
      <c r="EL9" s="7" t="n">
        <v>0.2105502774701682</v>
      </c>
      <c r="EM9" s="7" t="n">
        <v>0.8101862625752569</v>
      </c>
      <c r="EN9" s="7" t="n">
        <v>0.2170158350712809</v>
      </c>
      <c r="EO9" s="7" t="n">
        <v>0.1657772524514239</v>
      </c>
      <c r="EP9" s="7" t="n">
        <v>0.1866573067406777</v>
      </c>
      <c r="EQ9" s="7" t="n">
        <v>0.145735753139091</v>
      </c>
      <c r="ER9" s="7" t="n">
        <v>0.1622413753472774</v>
      </c>
      <c r="ES9" s="7" t="n">
        <v>0.2448373630580869</v>
      </c>
      <c r="ET9" s="7" t="n">
        <v>0.190085358187212</v>
      </c>
      <c r="EU9" s="7" t="n">
        <v>0.1087862996249901</v>
      </c>
      <c r="EV9" s="7" t="n">
        <v>0.007687396684632143</v>
      </c>
      <c r="EW9" s="7" t="n">
        <v>0.3393482829423511</v>
      </c>
      <c r="EX9" s="7" t="n">
        <v>0.1684755399011349</v>
      </c>
      <c r="EY9" s="7" t="n">
        <v>0.4624531807133886</v>
      </c>
      <c r="EZ9" s="7" t="n">
        <v>0.1237911727707397</v>
      </c>
      <c r="FA9" s="7" t="n">
        <v>0.8532908793895337</v>
      </c>
      <c r="FB9" s="7" t="n">
        <v>0.1844006220671528</v>
      </c>
      <c r="FC9" s="7" t="n">
        <v>0.4502717588148438</v>
      </c>
      <c r="FD9" s="7" t="n">
        <v>0.747345552490025</v>
      </c>
      <c r="FE9" s="7" t="n">
        <v>0.747254271226528</v>
      </c>
      <c r="FF9" s="7" t="n">
        <v>0.9320398535878084</v>
      </c>
      <c r="FG9" s="7" t="n">
        <v>0.1761522334988377</v>
      </c>
      <c r="FH9" s="7" t="n">
        <v>0.251111792571975</v>
      </c>
      <c r="FI9" s="7" t="n">
        <v>-0.06144848901906685</v>
      </c>
      <c r="FJ9" s="7" t="n">
        <v>0.2792000697186472</v>
      </c>
      <c r="FK9" s="7" t="n">
        <v>0.1778762374869522</v>
      </c>
      <c r="FL9" s="7" t="n">
        <v>0.6931901901022164</v>
      </c>
      <c r="FM9" s="7" t="n">
        <v>0.4436286752203102</v>
      </c>
      <c r="FN9" s="7" t="n">
        <v>0.2127117629806255</v>
      </c>
      <c r="FO9" s="7" t="n">
        <v>0.1715164615381601</v>
      </c>
      <c r="FP9" s="7" t="n">
        <v>0.2907337124417628</v>
      </c>
      <c r="FQ9" s="7" t="n">
        <v>0.123475720677546</v>
      </c>
      <c r="FR9" s="7" t="n">
        <v>0.102780135081072</v>
      </c>
      <c r="FS9" s="7" t="n">
        <v>0.3334972937883528</v>
      </c>
      <c r="FT9" s="7" t="n">
        <v>0.196217423323641</v>
      </c>
      <c r="FU9" s="7" t="n">
        <v>0.3851051183962816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0.6123283974306655</v>
      </c>
      <c r="D10" s="7" t="n">
        <v>0.6650312765929476</v>
      </c>
      <c r="E10" s="7" t="n">
        <v>0.07188028440314022</v>
      </c>
      <c r="F10" s="7" t="n">
        <v>0.7221536645407636</v>
      </c>
      <c r="G10" s="7" t="n">
        <v>0.5041506052253177</v>
      </c>
      <c r="H10" s="7" t="n">
        <v>0.7754542570466025</v>
      </c>
      <c r="I10" s="7" t="n">
        <v>0.2102291502801507</v>
      </c>
      <c r="J10" s="7" t="n">
        <v>0.1714296003661343</v>
      </c>
      <c r="K10" s="7" t="n">
        <v>1</v>
      </c>
      <c r="L10" s="7" t="n">
        <v>0.09415960307392447</v>
      </c>
      <c r="M10" s="7" t="n">
        <v>0.6768190062834983</v>
      </c>
      <c r="N10" s="7" t="n">
        <v>0.6391966531268737</v>
      </c>
      <c r="O10" s="7" t="n">
        <v>0.4229876368124412</v>
      </c>
      <c r="P10" s="7" t="n">
        <v>0.7539579099579423</v>
      </c>
      <c r="Q10" s="7" t="n">
        <v>0.2501090356016106</v>
      </c>
      <c r="R10" s="7" t="n">
        <v>0.3692425486267127</v>
      </c>
      <c r="S10" s="7" t="n">
        <v>0.4124606572645713</v>
      </c>
      <c r="T10" s="7" t="n">
        <v>0.26590111849062</v>
      </c>
      <c r="U10" s="7" t="n">
        <v>0.4310444837138845</v>
      </c>
      <c r="V10" s="7" t="n">
        <v>0.4305614256406578</v>
      </c>
      <c r="W10" s="7" t="n">
        <v>0.4243421697569378</v>
      </c>
      <c r="X10" s="7" t="n">
        <v>0.3232684124236546</v>
      </c>
      <c r="Y10" s="7" t="n">
        <v>0.3129496715773325</v>
      </c>
      <c r="Z10" s="7" t="n">
        <v>0.7413693754536417</v>
      </c>
      <c r="AA10" s="7" t="n">
        <v>0.3223100773738665</v>
      </c>
      <c r="AB10" s="7" t="n">
        <v>0.04649406347509261</v>
      </c>
      <c r="AC10" s="7" t="n">
        <v>0.5288425292227131</v>
      </c>
      <c r="AD10" s="7" t="n">
        <v>0.521850858041587</v>
      </c>
      <c r="AE10" s="7" t="n">
        <v>0.6500927189383625</v>
      </c>
      <c r="AF10" s="7" t="n">
        <v>0.8773976858676302</v>
      </c>
      <c r="AG10" s="7" t="n">
        <v>0.5986866791738666</v>
      </c>
      <c r="AH10" s="7" t="n">
        <v>0.2873540563900961</v>
      </c>
      <c r="AI10" s="7" t="n">
        <v>-0.244871408700359</v>
      </c>
      <c r="AJ10" s="7" t="n">
        <v>0.7184212002783191</v>
      </c>
      <c r="AK10" s="7" t="n">
        <v>0.878413366686925</v>
      </c>
      <c r="AL10" s="7" t="n">
        <v>0.2901856377334661</v>
      </c>
      <c r="AM10" s="7" t="n">
        <v>0.6501529208700147</v>
      </c>
      <c r="AN10" s="7" t="n">
        <v>0.3605366169308693</v>
      </c>
      <c r="AO10" s="7" t="n">
        <v>0.3896655452644158</v>
      </c>
      <c r="AP10" s="7" t="n">
        <v>-0.2164650812597375</v>
      </c>
      <c r="AQ10" s="7" t="n">
        <v>0.8716660007232441</v>
      </c>
      <c r="AR10" s="7" t="n">
        <v>0.3488273551063959</v>
      </c>
      <c r="AS10" s="7" t="n">
        <v>0.5819250719706539</v>
      </c>
      <c r="AT10" s="7" t="n">
        <v>0.4860103014039553</v>
      </c>
      <c r="AU10" s="7" t="n">
        <v>0.4944887959396035</v>
      </c>
      <c r="AV10" s="7" t="n">
        <v>0.4075906874316903</v>
      </c>
      <c r="AW10" s="7" t="n">
        <v>0.2283167377272032</v>
      </c>
      <c r="AX10" s="7" t="n">
        <v>0.506920277994577</v>
      </c>
      <c r="AY10" s="7" t="n">
        <v>0.7586121755536305</v>
      </c>
      <c r="AZ10" s="7" t="n">
        <v>0.5693617965372672</v>
      </c>
      <c r="BA10" s="7" t="n">
        <v>0.1250871262820597</v>
      </c>
      <c r="BB10" s="7" t="n">
        <v>0.2429605452383944</v>
      </c>
      <c r="BC10" s="7" t="n">
        <v>0.3173357592114393</v>
      </c>
      <c r="BD10" s="7" t="n">
        <v>0.6301011741022758</v>
      </c>
      <c r="BE10" s="7" t="n">
        <v>0.1553263346334604</v>
      </c>
      <c r="BF10" s="7" t="n">
        <v>-0.2314350445398398</v>
      </c>
      <c r="BG10" s="7" t="n">
        <v>0.7523702326570573</v>
      </c>
      <c r="BH10" s="7" t="n">
        <v>0.4422641777404991</v>
      </c>
      <c r="BI10" s="7" t="n">
        <v>0.4020670973367529</v>
      </c>
      <c r="BJ10" s="7" t="n">
        <v>0.5376403955244724</v>
      </c>
      <c r="BK10" s="7" t="n">
        <v>0.6501530532300446</v>
      </c>
      <c r="BL10" s="7" t="n">
        <v>0.6673766376385335</v>
      </c>
      <c r="BM10" s="7" t="n">
        <v>0.3267504182489781</v>
      </c>
      <c r="BN10" s="7" t="n">
        <v>0.4919768998890638</v>
      </c>
      <c r="BO10" s="7" t="n">
        <v>0.2899177377359329</v>
      </c>
      <c r="BP10" s="7" t="n">
        <v>0.6540928820536746</v>
      </c>
      <c r="BQ10" s="7" t="n">
        <v>0.4997129031853793</v>
      </c>
      <c r="BR10" s="7" t="n">
        <v>0.2093243055018787</v>
      </c>
      <c r="BS10" s="7" t="n">
        <v>0.6543582852696924</v>
      </c>
      <c r="BT10" s="7" t="n">
        <v>0.7905675754443444</v>
      </c>
      <c r="BU10" s="7" t="n">
        <v>0.410618037618259</v>
      </c>
      <c r="BV10" s="7" t="n">
        <v>0.001007704574957867</v>
      </c>
      <c r="BW10" s="7" t="n">
        <v>0.67471901158674</v>
      </c>
      <c r="BX10" s="7" t="n">
        <v>0.5848983758329358</v>
      </c>
      <c r="BY10" s="7" t="n">
        <v>0.7299397060120513</v>
      </c>
      <c r="BZ10" s="7" t="n">
        <v>0.462346559825992</v>
      </c>
      <c r="CA10" s="7" t="n">
        <v>0.449427893487808</v>
      </c>
      <c r="CB10" s="7" t="n">
        <v>0.3560431702484919</v>
      </c>
      <c r="CC10" s="7" t="n">
        <v>0.4938671235309866</v>
      </c>
      <c r="CD10" s="7" t="n">
        <v>0.3919400646546644</v>
      </c>
      <c r="CE10" s="7" t="n">
        <v>0.5306945825164052</v>
      </c>
      <c r="CF10" s="7" t="n">
        <v>0.7869130798669773</v>
      </c>
      <c r="CG10" s="7" t="n">
        <v>0.3835561628225851</v>
      </c>
      <c r="CH10" s="7" t="n">
        <v>0.2991580376266569</v>
      </c>
      <c r="CI10" s="7" t="n">
        <v>0.7565767903157818</v>
      </c>
      <c r="CJ10" s="7" t="n">
        <v>0.6674451323760915</v>
      </c>
      <c r="CK10" s="7" t="n">
        <v>0.3745523397142538</v>
      </c>
      <c r="CL10" s="7" t="n">
        <v>0.3181376430786039</v>
      </c>
      <c r="CM10" s="7" t="n">
        <v>0.2650018184290875</v>
      </c>
      <c r="CN10" s="7" t="n">
        <v>0.3349554404864963</v>
      </c>
      <c r="CO10" s="7" t="n">
        <v>0.5471344827408338</v>
      </c>
      <c r="CP10" s="7" t="n">
        <v>0.8299178304003274</v>
      </c>
      <c r="CQ10" s="7" t="n">
        <v>0.05939878293567526</v>
      </c>
      <c r="CR10" s="7" t="n">
        <v>0.7991668006868624</v>
      </c>
      <c r="CS10" s="7" t="n">
        <v>0.3984532315341178</v>
      </c>
      <c r="CT10" s="7" t="n">
        <v>0.3158722845431327</v>
      </c>
      <c r="CU10" s="7" t="n">
        <v>0.5176086688836529</v>
      </c>
      <c r="CV10" s="7" t="n">
        <v>0.3142124649269666</v>
      </c>
      <c r="CW10" s="7" t="n">
        <v>0.6265675258797133</v>
      </c>
      <c r="CX10" s="7" t="n">
        <v>0.435694487022377</v>
      </c>
      <c r="CY10" s="7" t="n">
        <v>0.4902875635435608</v>
      </c>
      <c r="CZ10" s="7" t="n">
        <v>0.4993917614393972</v>
      </c>
      <c r="DA10" s="7" t="n">
        <v>0.531748440686044</v>
      </c>
      <c r="DB10" s="7" t="n">
        <v>0.3196717284728658</v>
      </c>
      <c r="DC10" s="7" t="n">
        <v>0.5164202574856904</v>
      </c>
      <c r="DD10" s="7" t="n">
        <v>0.2950216029834813</v>
      </c>
      <c r="DE10" s="7" t="n">
        <v>0.2666901352937826</v>
      </c>
      <c r="DF10" s="7" t="n">
        <v>0.1994313576292614</v>
      </c>
      <c r="DG10" s="7" t="n">
        <v>0.3028966413550589</v>
      </c>
      <c r="DH10" s="7" t="n">
        <v>0.7860964541965945</v>
      </c>
      <c r="DI10" s="7" t="n">
        <v>0.3520286509210962</v>
      </c>
      <c r="DJ10" s="7" t="n">
        <v>0.8092222132598768</v>
      </c>
      <c r="DK10" s="7" t="n">
        <v>0.1786735434045724</v>
      </c>
      <c r="DL10" s="7" t="n">
        <v>0.2027937841728982</v>
      </c>
      <c r="DM10" s="7" t="n">
        <v>0.3968265933963673</v>
      </c>
      <c r="DN10" s="7" t="n">
        <v>-0.1468407031988122</v>
      </c>
      <c r="DO10" s="7" t="n">
        <v>0.2395883753356434</v>
      </c>
      <c r="DP10" s="7" t="n">
        <v>0.2844313651714231</v>
      </c>
      <c r="DQ10" s="7" t="n">
        <v>0.7180322288616516</v>
      </c>
      <c r="DR10" s="7" t="n">
        <v>0.7559853136376955</v>
      </c>
      <c r="DS10" s="7" t="n">
        <v>0.6351414859236479</v>
      </c>
      <c r="DT10" s="7" t="n">
        <v>0.2630572206342663</v>
      </c>
      <c r="DU10" s="7" t="n">
        <v>0.6780919216812641</v>
      </c>
      <c r="DV10" s="7" t="n">
        <v>0.3200326053236472</v>
      </c>
      <c r="DW10" s="7" t="n">
        <v>0.9036844854550951</v>
      </c>
      <c r="DX10" s="7" t="n">
        <v>0.2813437573413133</v>
      </c>
      <c r="DY10" s="7" t="n">
        <v>0.2971505807397529</v>
      </c>
      <c r="DZ10" s="7" t="n">
        <v>0.2886213084738219</v>
      </c>
      <c r="EA10" s="7" t="n">
        <v>0.6959432186558382</v>
      </c>
      <c r="EB10" s="7" t="n">
        <v>0.3974529993941142</v>
      </c>
      <c r="EC10" s="7" t="n">
        <v>0.3252177153592627</v>
      </c>
      <c r="ED10" s="7" t="n">
        <v>0.5389827794511787</v>
      </c>
      <c r="EE10" s="7" t="n">
        <v>0.7206805401238096</v>
      </c>
      <c r="EF10" s="7" t="n">
        <v>0.2454556392412544</v>
      </c>
      <c r="EG10" s="7" t="n">
        <v>0.3074099955383979</v>
      </c>
      <c r="EH10" s="7" t="n">
        <v>0.3065441751998095</v>
      </c>
      <c r="EI10" s="7" t="n">
        <v>0.3051204817775857</v>
      </c>
      <c r="EJ10" s="7" t="n">
        <v>0.1379779279093468</v>
      </c>
      <c r="EK10" s="7" t="n">
        <v>0.110203149424516</v>
      </c>
      <c r="EL10" s="7" t="n">
        <v>0.5057802452911343</v>
      </c>
      <c r="EM10" s="7" t="n">
        <v>0.1065004965249383</v>
      </c>
      <c r="EN10" s="7" t="n">
        <v>0.2947434921602288</v>
      </c>
      <c r="EO10" s="7" t="n">
        <v>0.2538931394954101</v>
      </c>
      <c r="EP10" s="7" t="n">
        <v>0.4612043635926975</v>
      </c>
      <c r="EQ10" s="7" t="n">
        <v>0.2169809505334746</v>
      </c>
      <c r="ER10" s="7" t="n">
        <v>0.3208315328286294</v>
      </c>
      <c r="ES10" s="7" t="n">
        <v>0.2750291963871377</v>
      </c>
      <c r="ET10" s="7" t="n">
        <v>0.2585882217375938</v>
      </c>
      <c r="EU10" s="7" t="n">
        <v>0.2762490430722478</v>
      </c>
      <c r="EV10" s="7" t="n">
        <v>0.4568088488960223</v>
      </c>
      <c r="EW10" s="7" t="n">
        <v>0.2384463999342337</v>
      </c>
      <c r="EX10" s="7" t="n">
        <v>0.3891763759877544</v>
      </c>
      <c r="EY10" s="7" t="n">
        <v>0.4114514793025466</v>
      </c>
      <c r="EZ10" s="7" t="n">
        <v>0.303874143813175</v>
      </c>
      <c r="FA10" s="7" t="n">
        <v>0.3218678223638747</v>
      </c>
      <c r="FB10" s="7" t="n">
        <v>0.2713695071434476</v>
      </c>
      <c r="FC10" s="7" t="n">
        <v>0.4491637497553511</v>
      </c>
      <c r="FD10" s="7" t="n">
        <v>0.5051125193600811</v>
      </c>
      <c r="FE10" s="7" t="n">
        <v>0.1247760204522358</v>
      </c>
      <c r="FF10" s="7" t="n">
        <v>0.3263261912553264</v>
      </c>
      <c r="FG10" s="7" t="n">
        <v>0.272056308131837</v>
      </c>
      <c r="FH10" s="7" t="n">
        <v>0.6716064305600244</v>
      </c>
      <c r="FI10" s="7" t="n">
        <v>0.1988526586405566</v>
      </c>
      <c r="FJ10" s="7" t="n">
        <v>0.6469216266505138</v>
      </c>
      <c r="FK10" s="7" t="n">
        <v>0.2670232006877548</v>
      </c>
      <c r="FL10" s="7" t="n">
        <v>-0.1266337761552112</v>
      </c>
      <c r="FM10" s="7" t="n">
        <v>0.1345226151617484</v>
      </c>
      <c r="FN10" s="7" t="n">
        <v>0.4553459813680436</v>
      </c>
      <c r="FO10" s="7" t="n">
        <v>0.7061117960633757</v>
      </c>
      <c r="FP10" s="7" t="n">
        <v>0.2555211065235536</v>
      </c>
      <c r="FQ10" s="7" t="n">
        <v>0.5018918586328465</v>
      </c>
      <c r="FR10" s="7" t="n">
        <v>0.4690193824048874</v>
      </c>
      <c r="FS10" s="7" t="n">
        <v>0.1471309176209164</v>
      </c>
      <c r="FT10" s="7" t="n">
        <v>0.7428328443456714</v>
      </c>
      <c r="FU10" s="7" t="n">
        <v>0.3613936617349049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0.4172042077385664</v>
      </c>
      <c r="D11" s="7" t="n">
        <v>0.422222903183492</v>
      </c>
      <c r="E11" s="7" t="n">
        <v>0.983218426790438</v>
      </c>
      <c r="F11" s="7" t="n">
        <v>0.4323115798941866</v>
      </c>
      <c r="G11" s="7" t="n">
        <v>0.3757453533816905</v>
      </c>
      <c r="H11" s="7" t="n">
        <v>0.2415363385232669</v>
      </c>
      <c r="I11" s="7" t="n">
        <v>0.648477676974484</v>
      </c>
      <c r="J11" s="7" t="n">
        <v>0.6343755955188315</v>
      </c>
      <c r="K11" s="7" t="n">
        <v>0.09415960307392447</v>
      </c>
      <c r="L11" s="7" t="n">
        <v>1</v>
      </c>
      <c r="M11" s="7" t="n">
        <v>0.3139472973978213</v>
      </c>
      <c r="N11" s="7" t="n">
        <v>0.2386736208415813</v>
      </c>
      <c r="O11" s="7" t="n">
        <v>-0.1947581632001171</v>
      </c>
      <c r="P11" s="7" t="n">
        <v>-0.08853910889958723</v>
      </c>
      <c r="Q11" s="7" t="n">
        <v>-0.2351010894844371</v>
      </c>
      <c r="R11" s="7" t="n">
        <v>-0.2057076882282478</v>
      </c>
      <c r="S11" s="7" t="n">
        <v>-0.1286757221290081</v>
      </c>
      <c r="T11" s="7" t="n">
        <v>-0.2449789920422483</v>
      </c>
      <c r="U11" s="7" t="n">
        <v>0.08944430653421678</v>
      </c>
      <c r="V11" s="7" t="n">
        <v>-0.1798302202367981</v>
      </c>
      <c r="W11" s="7" t="n">
        <v>-0.1853884957352554</v>
      </c>
      <c r="X11" s="7" t="n">
        <v>0.4090872629988035</v>
      </c>
      <c r="Y11" s="7" t="n">
        <v>0.4183854893799033</v>
      </c>
      <c r="Z11" s="7" t="n">
        <v>0.1780604017031344</v>
      </c>
      <c r="AA11" s="7" t="n">
        <v>0.4008181900101832</v>
      </c>
      <c r="AB11" s="7" t="n">
        <v>0.8897752310762568</v>
      </c>
      <c r="AC11" s="7" t="n">
        <v>0.07689785109888768</v>
      </c>
      <c r="AD11" s="7" t="n">
        <v>0.1176738691598875</v>
      </c>
      <c r="AE11" s="7" t="n">
        <v>0.2467118937175592</v>
      </c>
      <c r="AF11" s="7" t="n">
        <v>0.1125810763404181</v>
      </c>
      <c r="AG11" s="7" t="n">
        <v>0.1509408083396075</v>
      </c>
      <c r="AH11" s="7" t="n">
        <v>0.9397037712545633</v>
      </c>
      <c r="AI11" s="7" t="n">
        <v>0.8474388889625619</v>
      </c>
      <c r="AJ11" s="7" t="n">
        <v>0.2982569103873335</v>
      </c>
      <c r="AK11" s="7" t="n">
        <v>0.1257035920979901</v>
      </c>
      <c r="AL11" s="7" t="n">
        <v>-0.05937282013242346</v>
      </c>
      <c r="AM11" s="7" t="n">
        <v>0.3876848325198506</v>
      </c>
      <c r="AN11" s="7" t="n">
        <v>0.4642066347635466</v>
      </c>
      <c r="AO11" s="7" t="n">
        <v>0.2144689493108312</v>
      </c>
      <c r="AP11" s="7" t="n">
        <v>0.8617455712927191</v>
      </c>
      <c r="AQ11" s="7" t="n">
        <v>0.1025568985376179</v>
      </c>
      <c r="AR11" s="7" t="n">
        <v>-0.2255410886773048</v>
      </c>
      <c r="AS11" s="7" t="n">
        <v>0.0750624106779838</v>
      </c>
      <c r="AT11" s="7" t="n">
        <v>-0.05755309516517471</v>
      </c>
      <c r="AU11" s="7" t="n">
        <v>-0.07164336620280151</v>
      </c>
      <c r="AV11" s="7" t="n">
        <v>-0.05117066854486638</v>
      </c>
      <c r="AW11" s="7" t="n">
        <v>-0.08399496747524449</v>
      </c>
      <c r="AX11" s="7" t="n">
        <v>-9.064640809338959e-05</v>
      </c>
      <c r="AY11" s="7" t="n">
        <v>0.385033796869806</v>
      </c>
      <c r="AZ11" s="7" t="n">
        <v>0.04586352433854066</v>
      </c>
      <c r="BA11" s="7" t="n">
        <v>0.4420621331891954</v>
      </c>
      <c r="BB11" s="7" t="n">
        <v>-0.005805557482760928</v>
      </c>
      <c r="BC11" s="7" t="n">
        <v>0.4128623907967474</v>
      </c>
      <c r="BD11" s="7" t="n">
        <v>0.2970503338597198</v>
      </c>
      <c r="BE11" s="7" t="n">
        <v>0.4581583333822059</v>
      </c>
      <c r="BF11" s="7" t="n">
        <v>0.6881249173676149</v>
      </c>
      <c r="BG11" s="7" t="n">
        <v>0.02682939253531422</v>
      </c>
      <c r="BH11" s="7" t="n">
        <v>-0.05209983089430961</v>
      </c>
      <c r="BI11" s="7" t="n">
        <v>0.156179536121185</v>
      </c>
      <c r="BJ11" s="7" t="n">
        <v>0.03108155086189518</v>
      </c>
      <c r="BK11" s="7" t="n">
        <v>0.3876849244339033</v>
      </c>
      <c r="BL11" s="7" t="n">
        <v>0.3049629735850013</v>
      </c>
      <c r="BM11" s="7" t="n">
        <v>-0.05750933186600194</v>
      </c>
      <c r="BN11" s="7" t="n">
        <v>-0.1044730494769611</v>
      </c>
      <c r="BO11" s="7" t="n">
        <v>-0.07172476161750174</v>
      </c>
      <c r="BP11" s="7" t="n">
        <v>0.3107359253839599</v>
      </c>
      <c r="BQ11" s="7" t="n">
        <v>0.04289567551039587</v>
      </c>
      <c r="BR11" s="7" t="n">
        <v>0.3972031962575847</v>
      </c>
      <c r="BS11" s="7" t="n">
        <v>0.1646703073049476</v>
      </c>
      <c r="BT11" s="7" t="n">
        <v>0.05419663815407967</v>
      </c>
      <c r="BU11" s="7" t="n">
        <v>0.4454595178784126</v>
      </c>
      <c r="BV11" s="7" t="n">
        <v>0.9455760165579945</v>
      </c>
      <c r="BW11" s="7" t="n">
        <v>0.31899165566288</v>
      </c>
      <c r="BX11" s="7" t="n">
        <v>0.3385205669182748</v>
      </c>
      <c r="BY11" s="7" t="n">
        <v>0.31506683819856</v>
      </c>
      <c r="BZ11" s="7" t="n">
        <v>0.2319821845624785</v>
      </c>
      <c r="CA11" s="7" t="n">
        <v>-0.03854076753894818</v>
      </c>
      <c r="CB11" s="7" t="n">
        <v>0.4873131640380993</v>
      </c>
      <c r="CC11" s="7" t="n">
        <v>0.4091557919745979</v>
      </c>
      <c r="CD11" s="7" t="n">
        <v>0.2356081031714792</v>
      </c>
      <c r="CE11" s="7" t="n">
        <v>0.05874484862054791</v>
      </c>
      <c r="CF11" s="7" t="n">
        <v>0.232214625109786</v>
      </c>
      <c r="CG11" s="7" t="n">
        <v>-0.1027232918157199</v>
      </c>
      <c r="CH11" s="7" t="n">
        <v>-0.2380686007833768</v>
      </c>
      <c r="CI11" s="7" t="n">
        <v>0.1976653541511229</v>
      </c>
      <c r="CJ11" s="7" t="n">
        <v>-0.1142113486671313</v>
      </c>
      <c r="CK11" s="7" t="n">
        <v>0.4087245631232798</v>
      </c>
      <c r="CL11" s="7" t="n">
        <v>0.4052243105157076</v>
      </c>
      <c r="CM11" s="7" t="n">
        <v>-0.1813342034124082</v>
      </c>
      <c r="CN11" s="7" t="n">
        <v>0.5700955251137595</v>
      </c>
      <c r="CO11" s="7" t="n">
        <v>-0.1178859347543809</v>
      </c>
      <c r="CP11" s="7" t="n">
        <v>0.03478054261046191</v>
      </c>
      <c r="CQ11" s="7" t="n">
        <v>0.823098242204014</v>
      </c>
      <c r="CR11" s="7" t="n">
        <v>0.04119243326909659</v>
      </c>
      <c r="CS11" s="7" t="n">
        <v>-0.1093930340412114</v>
      </c>
      <c r="CT11" s="7" t="n">
        <v>-0.1033792076227747</v>
      </c>
      <c r="CU11" s="7" t="n">
        <v>-0.1031392531594697</v>
      </c>
      <c r="CV11" s="7" t="n">
        <v>-0.109245527911115</v>
      </c>
      <c r="CW11" s="7" t="n">
        <v>0.145085678244238</v>
      </c>
      <c r="CX11" s="7" t="n">
        <v>0.7993483276521016</v>
      </c>
      <c r="CY11" s="7" t="n">
        <v>-0.05140235990187388</v>
      </c>
      <c r="CZ11" s="7" t="n">
        <v>0.0436034762900291</v>
      </c>
      <c r="DA11" s="7" t="n">
        <v>0.4699596662130542</v>
      </c>
      <c r="DB11" s="7" t="n">
        <v>0.4259762550893692</v>
      </c>
      <c r="DC11" s="7" t="n">
        <v>0.5635781897007673</v>
      </c>
      <c r="DD11" s="7" t="n">
        <v>-0.03173223359028238</v>
      </c>
      <c r="DE11" s="7" t="n">
        <v>-0.18727030458615</v>
      </c>
      <c r="DF11" s="7" t="n">
        <v>-0.1733612294608282</v>
      </c>
      <c r="DG11" s="7" t="n">
        <v>-0.1719639098919954</v>
      </c>
      <c r="DH11" s="7" t="n">
        <v>0.2197268579567268</v>
      </c>
      <c r="DI11" s="7" t="n">
        <v>0.1616685367894431</v>
      </c>
      <c r="DJ11" s="7" t="n">
        <v>0.003147732066492435</v>
      </c>
      <c r="DK11" s="7" t="n">
        <v>-0.08667519027936885</v>
      </c>
      <c r="DL11" s="7" t="n">
        <v>0.4340336425152258</v>
      </c>
      <c r="DM11" s="7" t="n">
        <v>-0.1547550609562141</v>
      </c>
      <c r="DN11" s="7" t="n">
        <v>0.677562171276588</v>
      </c>
      <c r="DO11" s="7" t="n">
        <v>-0.05660416569213823</v>
      </c>
      <c r="DP11" s="7" t="n">
        <v>-0.1051038855268966</v>
      </c>
      <c r="DQ11" s="7" t="n">
        <v>0.2270533741238177</v>
      </c>
      <c r="DR11" s="7" t="n">
        <v>0.002871652515845241</v>
      </c>
      <c r="DS11" s="7" t="n">
        <v>0.3157230136114227</v>
      </c>
      <c r="DT11" s="7" t="n">
        <v>-0.2442930553683607</v>
      </c>
      <c r="DU11" s="7" t="n">
        <v>0.05040700934329141</v>
      </c>
      <c r="DV11" s="7" t="n">
        <v>-0.1625606224749448</v>
      </c>
      <c r="DW11" s="7" t="n">
        <v>0.1293978092617238</v>
      </c>
      <c r="DX11" s="7" t="n">
        <v>-0.2286412919580068</v>
      </c>
      <c r="DY11" s="7" t="n">
        <v>-0.06366788835956058</v>
      </c>
      <c r="DZ11" s="7" t="n">
        <v>-0.1527680916960802</v>
      </c>
      <c r="EA11" s="7" t="n">
        <v>0.03568031533617764</v>
      </c>
      <c r="EB11" s="7" t="n">
        <v>0.03299310447976567</v>
      </c>
      <c r="EC11" s="7" t="n">
        <v>-0.1717369751568122</v>
      </c>
      <c r="ED11" s="7" t="n">
        <v>0.06517993590981255</v>
      </c>
      <c r="EE11" s="7" t="n">
        <v>0.295125940208778</v>
      </c>
      <c r="EF11" s="7" t="n">
        <v>0.1153744362381479</v>
      </c>
      <c r="EG11" s="7" t="n">
        <v>-0.1966824155950773</v>
      </c>
      <c r="EH11" s="7" t="n">
        <v>-0.1071157017800571</v>
      </c>
      <c r="EI11" s="7" t="n">
        <v>0.4000218446752534</v>
      </c>
      <c r="EJ11" s="7" t="n">
        <v>0.4890856134700521</v>
      </c>
      <c r="EK11" s="7" t="n">
        <v>-0.03180204003034161</v>
      </c>
      <c r="EL11" s="7" t="n">
        <v>-0.08040812859108143</v>
      </c>
      <c r="EM11" s="7" t="n">
        <v>0.6707373683435368</v>
      </c>
      <c r="EN11" s="7" t="n">
        <v>-0.1212773621470625</v>
      </c>
      <c r="EO11" s="7" t="n">
        <v>-0.2292944356218301</v>
      </c>
      <c r="EP11" s="7" t="n">
        <v>-0.07144374209503188</v>
      </c>
      <c r="EQ11" s="7" t="n">
        <v>-0.2412274601308338</v>
      </c>
      <c r="ER11" s="7" t="n">
        <v>-0.2024296035834933</v>
      </c>
      <c r="ES11" s="7" t="n">
        <v>-0.07546890056648711</v>
      </c>
      <c r="ET11" s="7" t="n">
        <v>-0.1992843460778128</v>
      </c>
      <c r="EU11" s="7" t="n">
        <v>-0.09886372873251587</v>
      </c>
      <c r="EV11" s="7" t="n">
        <v>-0.2672270126439347</v>
      </c>
      <c r="EW11" s="7" t="n">
        <v>0.09443142940266479</v>
      </c>
      <c r="EX11" s="7" t="n">
        <v>-0.2371687192157742</v>
      </c>
      <c r="EY11" s="7" t="n">
        <v>0.1111250394226552</v>
      </c>
      <c r="EZ11" s="7" t="n">
        <v>-0.08595023312533666</v>
      </c>
      <c r="FA11" s="7" t="n">
        <v>0.6814626337176363</v>
      </c>
      <c r="FB11" s="7" t="n">
        <v>-0.2152546839014568</v>
      </c>
      <c r="FC11" s="7" t="n">
        <v>0.3493132289200361</v>
      </c>
      <c r="FD11" s="7" t="n">
        <v>0.5721494885934806</v>
      </c>
      <c r="FE11" s="7" t="n">
        <v>0.5958058242655638</v>
      </c>
      <c r="FF11" s="7" t="n">
        <v>0.4137168622452507</v>
      </c>
      <c r="FG11" s="7" t="n">
        <v>-0.222355992297654</v>
      </c>
      <c r="FH11" s="7" t="n">
        <v>0.0600806788373667</v>
      </c>
      <c r="FI11" s="7" t="n">
        <v>0.3899205126872232</v>
      </c>
      <c r="FJ11" s="7" t="n">
        <v>0.27359847030958</v>
      </c>
      <c r="FK11" s="7" t="n">
        <v>-0.2228806605287437</v>
      </c>
      <c r="FL11" s="7" t="n">
        <v>0.7034399047244354</v>
      </c>
      <c r="FM11" s="7" t="n">
        <v>0.5206223718007029</v>
      </c>
      <c r="FN11" s="7" t="n">
        <v>-0.05387509854660335</v>
      </c>
      <c r="FO11" s="7" t="n">
        <v>0.03231033009408722</v>
      </c>
      <c r="FP11" s="7" t="n">
        <v>0.7425189222694587</v>
      </c>
      <c r="FQ11" s="7" t="n">
        <v>-0.1192752894818103</v>
      </c>
      <c r="FR11" s="7" t="n">
        <v>-0.2562365901695449</v>
      </c>
      <c r="FS11" s="7" t="n">
        <v>-0.001556035140371112</v>
      </c>
      <c r="FT11" s="7" t="n">
        <v>0.007629977472211382</v>
      </c>
      <c r="FU11" s="7" t="n">
        <v>0.7507849218242292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0.9103381542219532</v>
      </c>
      <c r="D12" s="7" t="n">
        <v>0.9549157209625542</v>
      </c>
      <c r="E12" s="7" t="n">
        <v>0.3217359769514747</v>
      </c>
      <c r="F12" s="7" t="n">
        <v>0.9092201746708272</v>
      </c>
      <c r="G12" s="7" t="n">
        <v>0.4549454696486216</v>
      </c>
      <c r="H12" s="7" t="n">
        <v>0.4115712286097722</v>
      </c>
      <c r="I12" s="7" t="n">
        <v>0.6027652896345118</v>
      </c>
      <c r="J12" s="7" t="n">
        <v>0.5638752194145568</v>
      </c>
      <c r="K12" s="7" t="n">
        <v>0.6768190062834983</v>
      </c>
      <c r="L12" s="7" t="n">
        <v>0.3139472973978213</v>
      </c>
      <c r="M12" s="7" t="n">
        <v>1</v>
      </c>
      <c r="N12" s="7" t="n">
        <v>0.9611060084862543</v>
      </c>
      <c r="O12" s="7" t="n">
        <v>0.6234793590221284</v>
      </c>
      <c r="P12" s="7" t="n">
        <v>0.5768602597145193</v>
      </c>
      <c r="Q12" s="7" t="n">
        <v>0.5637844822788364</v>
      </c>
      <c r="R12" s="7" t="n">
        <v>0.6367062241528095</v>
      </c>
      <c r="S12" s="7" t="n">
        <v>0.5954142079890449</v>
      </c>
      <c r="T12" s="7" t="n">
        <v>0.5468338079811256</v>
      </c>
      <c r="U12" s="7" t="n">
        <v>0.5264603870515601</v>
      </c>
      <c r="V12" s="7" t="n">
        <v>0.5790121816000559</v>
      </c>
      <c r="W12" s="7" t="n">
        <v>0.5880898258635668</v>
      </c>
      <c r="X12" s="7" t="n">
        <v>0.6521295706879251</v>
      </c>
      <c r="Y12" s="7" t="n">
        <v>0.6520912972368044</v>
      </c>
      <c r="Z12" s="7" t="n">
        <v>0.3545163221569426</v>
      </c>
      <c r="AA12" s="7" t="n">
        <v>0.6444011081435966</v>
      </c>
      <c r="AB12" s="7" t="n">
        <v>0.3685779995814797</v>
      </c>
      <c r="AC12" s="7" t="n">
        <v>0.7416981415803644</v>
      </c>
      <c r="AD12" s="7" t="n">
        <v>0.766576366600922</v>
      </c>
      <c r="AE12" s="7" t="n">
        <v>0.9595712356521764</v>
      </c>
      <c r="AF12" s="7" t="n">
        <v>0.6333863939841112</v>
      </c>
      <c r="AG12" s="7" t="n">
        <v>0.9523085400431124</v>
      </c>
      <c r="AH12" s="7" t="n">
        <v>0.5005536394461598</v>
      </c>
      <c r="AI12" s="7" t="n">
        <v>0.1262151431138059</v>
      </c>
      <c r="AJ12" s="7" t="n">
        <v>0.3712493635153066</v>
      </c>
      <c r="AK12" s="7" t="n">
        <v>0.6759012065050751</v>
      </c>
      <c r="AL12" s="7" t="n">
        <v>0.6820986739336088</v>
      </c>
      <c r="AM12" s="7" t="n">
        <v>0.545068220641898</v>
      </c>
      <c r="AN12" s="7" t="n">
        <v>0.4945620617820353</v>
      </c>
      <c r="AO12" s="7" t="n">
        <v>0.5511935038712197</v>
      </c>
      <c r="AP12" s="7" t="n">
        <v>0.1403097564629988</v>
      </c>
      <c r="AQ12" s="7" t="n">
        <v>0.6730931776974578</v>
      </c>
      <c r="AR12" s="7" t="n">
        <v>0.6601284777844669</v>
      </c>
      <c r="AS12" s="7" t="n">
        <v>0.8940561002683286</v>
      </c>
      <c r="AT12" s="7" t="n">
        <v>0.8064704357937361</v>
      </c>
      <c r="AU12" s="7" t="n">
        <v>0.6518347187501847</v>
      </c>
      <c r="AV12" s="7" t="n">
        <v>0.7917489642115525</v>
      </c>
      <c r="AW12" s="7" t="n">
        <v>0.6693953308371032</v>
      </c>
      <c r="AX12" s="7" t="n">
        <v>0.687077273626157</v>
      </c>
      <c r="AY12" s="7" t="n">
        <v>0.8125067394781309</v>
      </c>
      <c r="AZ12" s="7" t="n">
        <v>0.9029805180451087</v>
      </c>
      <c r="BA12" s="7" t="n">
        <v>0.3645018382597285</v>
      </c>
      <c r="BB12" s="7" t="n">
        <v>0.6823929859018955</v>
      </c>
      <c r="BC12" s="7" t="n">
        <v>0.6479430518493275</v>
      </c>
      <c r="BD12" s="7" t="n">
        <v>0.7132527654283239</v>
      </c>
      <c r="BE12" s="7" t="n">
        <v>0.365124193746421</v>
      </c>
      <c r="BF12" s="7" t="n">
        <v>0.1611907843758156</v>
      </c>
      <c r="BG12" s="7" t="n">
        <v>0.5825685322784381</v>
      </c>
      <c r="BH12" s="7" t="n">
        <v>0.7913974048620792</v>
      </c>
      <c r="BI12" s="7" t="n">
        <v>0.6029442812975284</v>
      </c>
      <c r="BJ12" s="7" t="n">
        <v>0.8655910824694666</v>
      </c>
      <c r="BK12" s="7" t="n">
        <v>0.5450684287213424</v>
      </c>
      <c r="BL12" s="7" t="n">
        <v>0.7097414754365727</v>
      </c>
      <c r="BM12" s="7" t="n">
        <v>0.4129324344448772</v>
      </c>
      <c r="BN12" s="7" t="n">
        <v>0.4264049917674644</v>
      </c>
      <c r="BO12" s="7" t="n">
        <v>0.3856122957837367</v>
      </c>
      <c r="BP12" s="7" t="n">
        <v>0.7162807594400163</v>
      </c>
      <c r="BQ12" s="7" t="n">
        <v>0.6537255714118664</v>
      </c>
      <c r="BR12" s="7" t="n">
        <v>0.09215796327540336</v>
      </c>
      <c r="BS12" s="7" t="n">
        <v>0.2734869169164312</v>
      </c>
      <c r="BT12" s="7" t="n">
        <v>0.6202083570141721</v>
      </c>
      <c r="BU12" s="7" t="n">
        <v>0.6418505216987443</v>
      </c>
      <c r="BV12" s="7" t="n">
        <v>0.2217530239086194</v>
      </c>
      <c r="BW12" s="7" t="n">
        <v>0.9875800823336127</v>
      </c>
      <c r="BX12" s="7" t="n">
        <v>0.9493039319467453</v>
      </c>
      <c r="BY12" s="7" t="n">
        <v>0.9462879061633663</v>
      </c>
      <c r="BZ12" s="7" t="n">
        <v>0.6525384941720593</v>
      </c>
      <c r="CA12" s="7" t="n">
        <v>0.4816651035295937</v>
      </c>
      <c r="CB12" s="7" t="n">
        <v>0.5880610594257226</v>
      </c>
      <c r="CC12" s="7" t="n">
        <v>0.6904640128320136</v>
      </c>
      <c r="CD12" s="7" t="n">
        <v>0.6427095764120584</v>
      </c>
      <c r="CE12" s="7" t="n">
        <v>0.2663273777556704</v>
      </c>
      <c r="CF12" s="7" t="n">
        <v>0.5550526191264269</v>
      </c>
      <c r="CG12" s="7" t="n">
        <v>0.5133319788589861</v>
      </c>
      <c r="CH12" s="7" t="n">
        <v>0.6453347685322919</v>
      </c>
      <c r="CI12" s="7" t="n">
        <v>0.375800093633635</v>
      </c>
      <c r="CJ12" s="7" t="n">
        <v>0.6696010905497793</v>
      </c>
      <c r="CK12" s="7" t="n">
        <v>0.3690096496288336</v>
      </c>
      <c r="CL12" s="7" t="n">
        <v>0.6466186923912838</v>
      </c>
      <c r="CM12" s="7" t="n">
        <v>0.6359372418125809</v>
      </c>
      <c r="CN12" s="7" t="n">
        <v>0.539706544295494</v>
      </c>
      <c r="CO12" s="7" t="n">
        <v>0.6792143412275982</v>
      </c>
      <c r="CP12" s="7" t="n">
        <v>0.6369342497663091</v>
      </c>
      <c r="CQ12" s="7" t="n">
        <v>0.2267874082204683</v>
      </c>
      <c r="CR12" s="7" t="n">
        <v>0.6336369066432624</v>
      </c>
      <c r="CS12" s="7" t="n">
        <v>0.2850402610214079</v>
      </c>
      <c r="CT12" s="7" t="n">
        <v>0.4698865684729948</v>
      </c>
      <c r="CU12" s="7" t="n">
        <v>0.4547629802349212</v>
      </c>
      <c r="CV12" s="7" t="n">
        <v>0.4140985042853895</v>
      </c>
      <c r="CW12" s="7" t="n">
        <v>0.8737437072356503</v>
      </c>
      <c r="CX12" s="7" t="n">
        <v>0.5038511666899599</v>
      </c>
      <c r="CY12" s="7" t="n">
        <v>0.4741815953553231</v>
      </c>
      <c r="CZ12" s="7" t="n">
        <v>0.6527823842477525</v>
      </c>
      <c r="DA12" s="7" t="n">
        <v>0.5940663770888239</v>
      </c>
      <c r="DB12" s="7" t="n">
        <v>0.199459016007015</v>
      </c>
      <c r="DC12" s="7" t="n">
        <v>0.8075668043073108</v>
      </c>
      <c r="DD12" s="7" t="n">
        <v>0.3491898802941064</v>
      </c>
      <c r="DE12" s="7" t="n">
        <v>0.5574980331650973</v>
      </c>
      <c r="DF12" s="7" t="n">
        <v>0.6513900101573434</v>
      </c>
      <c r="DG12" s="7" t="n">
        <v>0.7206887092984869</v>
      </c>
      <c r="DH12" s="7" t="n">
        <v>0.4283838598111273</v>
      </c>
      <c r="DI12" s="7" t="n">
        <v>0.51918134314241</v>
      </c>
      <c r="DJ12" s="7" t="n">
        <v>0.6089459413583136</v>
      </c>
      <c r="DK12" s="7" t="n">
        <v>0.6607219234010607</v>
      </c>
      <c r="DL12" s="7" t="n">
        <v>0.5644256255346202</v>
      </c>
      <c r="DM12" s="7" t="n">
        <v>0.4863496185172603</v>
      </c>
      <c r="DN12" s="7" t="n">
        <v>0.2481853902320907</v>
      </c>
      <c r="DO12" s="7" t="n">
        <v>0.6637701642322653</v>
      </c>
      <c r="DP12" s="7" t="n">
        <v>0.7260419795803617</v>
      </c>
      <c r="DQ12" s="7" t="n">
        <v>0.9469660377783646</v>
      </c>
      <c r="DR12" s="7" t="n">
        <v>0.5453537685338807</v>
      </c>
      <c r="DS12" s="7" t="n">
        <v>0.7083734728742989</v>
      </c>
      <c r="DT12" s="7" t="n">
        <v>0.6362875912084802</v>
      </c>
      <c r="DU12" s="7" t="n">
        <v>0.8440006451804046</v>
      </c>
      <c r="DV12" s="7" t="n">
        <v>0.5499315208463902</v>
      </c>
      <c r="DW12" s="7" t="n">
        <v>0.6611924786159887</v>
      </c>
      <c r="DX12" s="7" t="n">
        <v>0.645828616658282</v>
      </c>
      <c r="DY12" s="7" t="n">
        <v>0.3582201978505405</v>
      </c>
      <c r="DZ12" s="7" t="n">
        <v>0.7041794091558565</v>
      </c>
      <c r="EA12" s="7" t="n">
        <v>0.8265946045995917</v>
      </c>
      <c r="EB12" s="7" t="n">
        <v>0.5502999859449691</v>
      </c>
      <c r="EC12" s="7" t="n">
        <v>0.4979801920894386</v>
      </c>
      <c r="ED12" s="7" t="n">
        <v>0.6928347191615297</v>
      </c>
      <c r="EE12" s="7" t="n">
        <v>0.6009286922329914</v>
      </c>
      <c r="EF12" s="7" t="n">
        <v>0.4796699917746766</v>
      </c>
      <c r="EG12" s="7" t="n">
        <v>0.5276300410617</v>
      </c>
      <c r="EH12" s="7" t="n">
        <v>0.6091159003541249</v>
      </c>
      <c r="EI12" s="7" t="n">
        <v>0.6333573373478423</v>
      </c>
      <c r="EJ12" s="7" t="n">
        <v>0.3539298207758425</v>
      </c>
      <c r="EK12" s="7" t="n">
        <v>0.3947576005201509</v>
      </c>
      <c r="EL12" s="7" t="n">
        <v>0.6115350309090311</v>
      </c>
      <c r="EM12" s="7" t="n">
        <v>0.4989360063147371</v>
      </c>
      <c r="EN12" s="7" t="n">
        <v>0.5392661702362614</v>
      </c>
      <c r="EO12" s="7" t="n">
        <v>0.5647257289306704</v>
      </c>
      <c r="EP12" s="7" t="n">
        <v>0.4627202757675316</v>
      </c>
      <c r="EQ12" s="7" t="n">
        <v>0.4868515957226081</v>
      </c>
      <c r="ER12" s="7" t="n">
        <v>0.5097579176171952</v>
      </c>
      <c r="ES12" s="7" t="n">
        <v>0.6437354076997527</v>
      </c>
      <c r="ET12" s="7" t="n">
        <v>0.5904558031314889</v>
      </c>
      <c r="EU12" s="7" t="n">
        <v>0.2605322820936939</v>
      </c>
      <c r="EV12" s="7" t="n">
        <v>0.4526920892393055</v>
      </c>
      <c r="EW12" s="7" t="n">
        <v>0.582343926374467</v>
      </c>
      <c r="EX12" s="7" t="n">
        <v>0.6739385487739328</v>
      </c>
      <c r="EY12" s="7" t="n">
        <v>0.6151028229263578</v>
      </c>
      <c r="EZ12" s="7" t="n">
        <v>0.3383624883556469</v>
      </c>
      <c r="FA12" s="7" t="n">
        <v>0.7016129688259858</v>
      </c>
      <c r="FB12" s="7" t="n">
        <v>0.5817870261684627</v>
      </c>
      <c r="FC12" s="7" t="n">
        <v>0.5772326638223162</v>
      </c>
      <c r="FD12" s="7" t="n">
        <v>0.7451578237124742</v>
      </c>
      <c r="FE12" s="7" t="n">
        <v>0.5374715052046563</v>
      </c>
      <c r="FF12" s="7" t="n">
        <v>0.6309942731812813</v>
      </c>
      <c r="FG12" s="7" t="n">
        <v>0.5787033135988727</v>
      </c>
      <c r="FH12" s="7" t="n">
        <v>0.6759354820352327</v>
      </c>
      <c r="FI12" s="7" t="n">
        <v>0.08551327563327403</v>
      </c>
      <c r="FJ12" s="7" t="n">
        <v>0.6718189039874716</v>
      </c>
      <c r="FK12" s="7" t="n">
        <v>0.570511661330226</v>
      </c>
      <c r="FL12" s="7" t="n">
        <v>0.2907830477486827</v>
      </c>
      <c r="FM12" s="7" t="n">
        <v>0.3647959807884187</v>
      </c>
      <c r="FN12" s="7" t="n">
        <v>0.4735960961872968</v>
      </c>
      <c r="FO12" s="7" t="n">
        <v>0.5933167612553143</v>
      </c>
      <c r="FP12" s="7" t="n">
        <v>0.2806609217521333</v>
      </c>
      <c r="FQ12" s="7" t="n">
        <v>0.4055539479438868</v>
      </c>
      <c r="FR12" s="7" t="n">
        <v>0.5341133817719214</v>
      </c>
      <c r="FS12" s="7" t="n">
        <v>0.4526390632152794</v>
      </c>
      <c r="FT12" s="7" t="n">
        <v>0.5385275570578376</v>
      </c>
      <c r="FU12" s="7" t="n">
        <v>0.3585787148992101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0.9456036904044819</v>
      </c>
      <c r="D13" s="7" t="n">
        <v>0.9446504945830497</v>
      </c>
      <c r="E13" s="7" t="n">
        <v>0.2416887376740719</v>
      </c>
      <c r="F13" s="7" t="n">
        <v>0.8397724051376714</v>
      </c>
      <c r="G13" s="7" t="n">
        <v>0.2615353373542355</v>
      </c>
      <c r="H13" s="7" t="n">
        <v>0.3035900568092894</v>
      </c>
      <c r="I13" s="7" t="n">
        <v>0.655169604927735</v>
      </c>
      <c r="J13" s="7" t="n">
        <v>0.6013360089371731</v>
      </c>
      <c r="K13" s="7" t="n">
        <v>0.6391966531268737</v>
      </c>
      <c r="L13" s="7" t="n">
        <v>0.2386736208415813</v>
      </c>
      <c r="M13" s="7" t="n">
        <v>0.9611060084862543</v>
      </c>
      <c r="N13" s="7" t="n">
        <v>1</v>
      </c>
      <c r="O13" s="7" t="n">
        <v>0.7582235168930629</v>
      </c>
      <c r="P13" s="7" t="n">
        <v>0.6317578968501059</v>
      </c>
      <c r="Q13" s="7" t="n">
        <v>0.6558679405217493</v>
      </c>
      <c r="R13" s="7" t="n">
        <v>0.7456833319402313</v>
      </c>
      <c r="S13" s="7" t="n">
        <v>0.7388223415988465</v>
      </c>
      <c r="T13" s="7" t="n">
        <v>0.6578339183030666</v>
      </c>
      <c r="U13" s="7" t="n">
        <v>0.6608188865097241</v>
      </c>
      <c r="V13" s="7" t="n">
        <v>0.7176252133133249</v>
      </c>
      <c r="W13" s="7" t="n">
        <v>0.7334295468315895</v>
      </c>
      <c r="X13" s="7" t="n">
        <v>0.7234550139966796</v>
      </c>
      <c r="Y13" s="7" t="n">
        <v>0.7036103464354089</v>
      </c>
      <c r="Z13" s="7" t="n">
        <v>0.2449307583204394</v>
      </c>
      <c r="AA13" s="7" t="n">
        <v>0.7157185022595733</v>
      </c>
      <c r="AB13" s="7" t="n">
        <v>0.2831077814422234</v>
      </c>
      <c r="AC13" s="7" t="n">
        <v>0.8788138556961098</v>
      </c>
      <c r="AD13" s="7" t="n">
        <v>0.9082746359303543</v>
      </c>
      <c r="AE13" s="7" t="n">
        <v>0.9974534204898042</v>
      </c>
      <c r="AF13" s="7" t="n">
        <v>0.5951558779871841</v>
      </c>
      <c r="AG13" s="7" t="n">
        <v>0.9151432427638617</v>
      </c>
      <c r="AH13" s="7" t="n">
        <v>0.4373769982119047</v>
      </c>
      <c r="AI13" s="7" t="n">
        <v>0.06682640950069295</v>
      </c>
      <c r="AJ13" s="7" t="n">
        <v>0.2658481013697065</v>
      </c>
      <c r="AK13" s="7" t="n">
        <v>0.6715989209863297</v>
      </c>
      <c r="AL13" s="7" t="n">
        <v>0.7303723612600653</v>
      </c>
      <c r="AM13" s="7" t="n">
        <v>0.5155447249319862</v>
      </c>
      <c r="AN13" s="7" t="n">
        <v>0.5129514610818418</v>
      </c>
      <c r="AO13" s="7" t="n">
        <v>0.6292227358274473</v>
      </c>
      <c r="AP13" s="7" t="n">
        <v>0.08174148528550336</v>
      </c>
      <c r="AQ13" s="7" t="n">
        <v>0.6727894455418323</v>
      </c>
      <c r="AR13" s="7" t="n">
        <v>0.7564491938922494</v>
      </c>
      <c r="AS13" s="7" t="n">
        <v>0.9624792221317162</v>
      </c>
      <c r="AT13" s="7" t="n">
        <v>0.8364550306357925</v>
      </c>
      <c r="AU13" s="7" t="n">
        <v>0.7901422721601616</v>
      </c>
      <c r="AV13" s="7" t="n">
        <v>0.783789874063589</v>
      </c>
      <c r="AW13" s="7" t="n">
        <v>0.6419935224527558</v>
      </c>
      <c r="AX13" s="7" t="n">
        <v>0.834747375876802</v>
      </c>
      <c r="AY13" s="7" t="n">
        <v>0.7939418911960276</v>
      </c>
      <c r="AZ13" s="7" t="n">
        <v>0.8778888274060729</v>
      </c>
      <c r="BA13" s="7" t="n">
        <v>0.3953970614980477</v>
      </c>
      <c r="BB13" s="7" t="n">
        <v>0.7502498502367805</v>
      </c>
      <c r="BC13" s="7" t="n">
        <v>0.7193670648280798</v>
      </c>
      <c r="BD13" s="7" t="n">
        <v>0.6190743478788669</v>
      </c>
      <c r="BE13" s="7" t="n">
        <v>0.4207096291053163</v>
      </c>
      <c r="BF13" s="7" t="n">
        <v>0.114620348090769</v>
      </c>
      <c r="BG13" s="7" t="n">
        <v>0.6099094101903683</v>
      </c>
      <c r="BH13" s="7" t="n">
        <v>0.7995118450834854</v>
      </c>
      <c r="BI13" s="7" t="n">
        <v>0.7155608743404629</v>
      </c>
      <c r="BJ13" s="7" t="n">
        <v>0.8128344427137576</v>
      </c>
      <c r="BK13" s="7" t="n">
        <v>0.5155448982802443</v>
      </c>
      <c r="BL13" s="7" t="n">
        <v>0.598834321904663</v>
      </c>
      <c r="BM13" s="7" t="n">
        <v>0.5617336263436976</v>
      </c>
      <c r="BN13" s="7" t="n">
        <v>0.5111614867824764</v>
      </c>
      <c r="BO13" s="7" t="n">
        <v>0.5397630542980846</v>
      </c>
      <c r="BP13" s="7" t="n">
        <v>0.6329308127487315</v>
      </c>
      <c r="BQ13" s="7" t="n">
        <v>0.7270720033764865</v>
      </c>
      <c r="BR13" s="7" t="n">
        <v>-0.1032962375736202</v>
      </c>
      <c r="BS13" s="7" t="n">
        <v>0.1637090078434769</v>
      </c>
      <c r="BT13" s="7" t="n">
        <v>0.6556324267371298</v>
      </c>
      <c r="BU13" s="7" t="n">
        <v>0.6750476972080558</v>
      </c>
      <c r="BV13" s="7" t="n">
        <v>0.1816738760295392</v>
      </c>
      <c r="BW13" s="7" t="n">
        <v>0.9818231041726871</v>
      </c>
      <c r="BX13" s="7" t="n">
        <v>0.8674310978560507</v>
      </c>
      <c r="BY13" s="7" t="n">
        <v>0.8701636022178906</v>
      </c>
      <c r="BZ13" s="7" t="n">
        <v>0.7813123266391827</v>
      </c>
      <c r="CA13" s="7" t="n">
        <v>0.5862576368545724</v>
      </c>
      <c r="CB13" s="7" t="n">
        <v>0.6954836897747005</v>
      </c>
      <c r="CC13" s="7" t="n">
        <v>0.7188988081772887</v>
      </c>
      <c r="CD13" s="7" t="n">
        <v>0.7577584465249735</v>
      </c>
      <c r="CE13" s="7" t="n">
        <v>0.2540149871303656</v>
      </c>
      <c r="CF13" s="7" t="n">
        <v>0.4974631098206591</v>
      </c>
      <c r="CG13" s="7" t="n">
        <v>0.6347427620221848</v>
      </c>
      <c r="CH13" s="7" t="n">
        <v>0.7226287036467783</v>
      </c>
      <c r="CI13" s="7" t="n">
        <v>0.2770500124151071</v>
      </c>
      <c r="CJ13" s="7" t="n">
        <v>0.7168728292934884</v>
      </c>
      <c r="CK13" s="7" t="n">
        <v>0.3594665797502403</v>
      </c>
      <c r="CL13" s="7" t="n">
        <v>0.7220416911846251</v>
      </c>
      <c r="CM13" s="7" t="n">
        <v>0.7003343873310236</v>
      </c>
      <c r="CN13" s="7" t="n">
        <v>0.4771435255020995</v>
      </c>
      <c r="CO13" s="7" t="n">
        <v>0.7823076230387451</v>
      </c>
      <c r="CP13" s="7" t="n">
        <v>0.6434420156313684</v>
      </c>
      <c r="CQ13" s="7" t="n">
        <v>0.06886965934773456</v>
      </c>
      <c r="CR13" s="7" t="n">
        <v>0.6536734037013516</v>
      </c>
      <c r="CS13" s="7" t="n">
        <v>0.3394228357990679</v>
      </c>
      <c r="CT13" s="7" t="n">
        <v>0.5831252946590771</v>
      </c>
      <c r="CU13" s="7" t="n">
        <v>0.5246632298732095</v>
      </c>
      <c r="CV13" s="7" t="n">
        <v>0.5478789671475293</v>
      </c>
      <c r="CW13" s="7" t="n">
        <v>0.9615135040498142</v>
      </c>
      <c r="CX13" s="7" t="n">
        <v>0.3975810430045726</v>
      </c>
      <c r="CY13" s="7" t="n">
        <v>0.5572201289796428</v>
      </c>
      <c r="CZ13" s="7" t="n">
        <v>0.7268040066376038</v>
      </c>
      <c r="DA13" s="7" t="n">
        <v>0.6140086599981712</v>
      </c>
      <c r="DB13" s="7" t="n">
        <v>0.01436555717584954</v>
      </c>
      <c r="DC13" s="7" t="n">
        <v>0.8292626945983581</v>
      </c>
      <c r="DD13" s="7" t="n">
        <v>0.4815147487334113</v>
      </c>
      <c r="DE13" s="7" t="n">
        <v>0.6404028606397257</v>
      </c>
      <c r="DF13" s="7" t="n">
        <v>0.6826473009804548</v>
      </c>
      <c r="DG13" s="7" t="n">
        <v>0.7493381528111915</v>
      </c>
      <c r="DH13" s="7" t="n">
        <v>0.3119132319029915</v>
      </c>
      <c r="DI13" s="7" t="n">
        <v>0.6443220922269068</v>
      </c>
      <c r="DJ13" s="7" t="n">
        <v>0.6238607412041591</v>
      </c>
      <c r="DK13" s="7" t="n">
        <v>0.6947247788746579</v>
      </c>
      <c r="DL13" s="7" t="n">
        <v>0.610795011569997</v>
      </c>
      <c r="DM13" s="7" t="n">
        <v>0.6160490789938737</v>
      </c>
      <c r="DN13" s="7" t="n">
        <v>0.2106353009489678</v>
      </c>
      <c r="DO13" s="7" t="n">
        <v>0.7256959979987274</v>
      </c>
      <c r="DP13" s="7" t="n">
        <v>0.773721400889843</v>
      </c>
      <c r="DQ13" s="7" t="n">
        <v>0.9001368401772091</v>
      </c>
      <c r="DR13" s="7" t="n">
        <v>0.5667598834099958</v>
      </c>
      <c r="DS13" s="7" t="n">
        <v>0.6131044341959069</v>
      </c>
      <c r="DT13" s="7" t="n">
        <v>0.701057551391755</v>
      </c>
      <c r="DU13" s="7" t="n">
        <v>0.8958765353424196</v>
      </c>
      <c r="DV13" s="7" t="n">
        <v>0.6249003628817887</v>
      </c>
      <c r="DW13" s="7" t="n">
        <v>0.630142431956823</v>
      </c>
      <c r="DX13" s="7" t="n">
        <v>0.7161501770517057</v>
      </c>
      <c r="DY13" s="7" t="n">
        <v>0.5018372402515904</v>
      </c>
      <c r="DZ13" s="7" t="n">
        <v>0.7262828142090019</v>
      </c>
      <c r="EA13" s="7" t="n">
        <v>0.8564790760845283</v>
      </c>
      <c r="EB13" s="7" t="n">
        <v>0.6179791121902278</v>
      </c>
      <c r="EC13" s="7" t="n">
        <v>0.5839103467942731</v>
      </c>
      <c r="ED13" s="7" t="n">
        <v>0.7621836478410907</v>
      </c>
      <c r="EE13" s="7" t="n">
        <v>0.6205618231111001</v>
      </c>
      <c r="EF13" s="7" t="n">
        <v>0.6130702288185251</v>
      </c>
      <c r="EG13" s="7" t="n">
        <v>0.6146921821928987</v>
      </c>
      <c r="EH13" s="7" t="n">
        <v>0.7445043089695497</v>
      </c>
      <c r="EI13" s="7" t="n">
        <v>0.706237014745478</v>
      </c>
      <c r="EJ13" s="7" t="n">
        <v>0.4011160614078672</v>
      </c>
      <c r="EK13" s="7" t="n">
        <v>0.4924971166126746</v>
      </c>
      <c r="EL13" s="7" t="n">
        <v>0.7580835475209259</v>
      </c>
      <c r="EM13" s="7" t="n">
        <v>0.5141309407513304</v>
      </c>
      <c r="EN13" s="7" t="n">
        <v>0.6784706693624822</v>
      </c>
      <c r="EO13" s="7" t="n">
        <v>0.6567817127858245</v>
      </c>
      <c r="EP13" s="7" t="n">
        <v>0.5751303546334182</v>
      </c>
      <c r="EQ13" s="7" t="n">
        <v>0.6055479771585497</v>
      </c>
      <c r="ER13" s="7" t="n">
        <v>0.6367823693888568</v>
      </c>
      <c r="ES13" s="7" t="n">
        <v>0.7013628228256563</v>
      </c>
      <c r="ET13" s="7" t="n">
        <v>0.6764621145251042</v>
      </c>
      <c r="EU13" s="7" t="n">
        <v>0.4289506369143868</v>
      </c>
      <c r="EV13" s="7" t="n">
        <v>0.5619049745967668</v>
      </c>
      <c r="EW13" s="7" t="n">
        <v>0.6664469705717615</v>
      </c>
      <c r="EX13" s="7" t="n">
        <v>0.7539552684583988</v>
      </c>
      <c r="EY13" s="7" t="n">
        <v>0.680603346530517</v>
      </c>
      <c r="EZ13" s="7" t="n">
        <v>0.4877326593760604</v>
      </c>
      <c r="FA13" s="7" t="n">
        <v>0.7106143868413566</v>
      </c>
      <c r="FB13" s="7" t="n">
        <v>0.6736567898481194</v>
      </c>
      <c r="FC13" s="7" t="n">
        <v>0.5912597645825788</v>
      </c>
      <c r="FD13" s="7" t="n">
        <v>0.7667172032039378</v>
      </c>
      <c r="FE13" s="7" t="n">
        <v>0.5530973786443334</v>
      </c>
      <c r="FF13" s="7" t="n">
        <v>0.7071270790814627</v>
      </c>
      <c r="FG13" s="7" t="n">
        <v>0.6682526586660512</v>
      </c>
      <c r="FH13" s="7" t="n">
        <v>0.7095958736433438</v>
      </c>
      <c r="FI13" s="7" t="n">
        <v>-0.1103450249266091</v>
      </c>
      <c r="FJ13" s="7" t="n">
        <v>0.5459332224284688</v>
      </c>
      <c r="FK13" s="7" t="n">
        <v>0.6639193632712145</v>
      </c>
      <c r="FL13" s="7" t="n">
        <v>0.2555294424902154</v>
      </c>
      <c r="FM13" s="7" t="n">
        <v>0.4106205436194402</v>
      </c>
      <c r="FN13" s="7" t="n">
        <v>0.5766655570830722</v>
      </c>
      <c r="FO13" s="7" t="n">
        <v>0.6367245028907538</v>
      </c>
      <c r="FP13" s="7" t="n">
        <v>0.1145861708781396</v>
      </c>
      <c r="FQ13" s="7" t="n">
        <v>0.4882922654250315</v>
      </c>
      <c r="FR13" s="7" t="n">
        <v>0.6565690660547731</v>
      </c>
      <c r="FS13" s="7" t="n">
        <v>0.5568030073217283</v>
      </c>
      <c r="FT13" s="7" t="n">
        <v>0.5572195011489353</v>
      </c>
      <c r="FU13" s="7" t="n">
        <v>0.220811399869999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0.7001737454839752</v>
      </c>
      <c r="D14" s="7" t="n">
        <v>0.6003621716061565</v>
      </c>
      <c r="E14" s="7" t="n">
        <v>-0.2141542510659659</v>
      </c>
      <c r="F14" s="7" t="n">
        <v>0.4304972058374882</v>
      </c>
      <c r="G14" s="7" t="n">
        <v>-0.1676903149240735</v>
      </c>
      <c r="H14" s="7" t="n">
        <v>-0.02901549179225479</v>
      </c>
      <c r="I14" s="7" t="n">
        <v>0.279349688839405</v>
      </c>
      <c r="J14" s="7" t="n">
        <v>0.2039179910759841</v>
      </c>
      <c r="K14" s="7" t="n">
        <v>0.4229876368124412</v>
      </c>
      <c r="L14" s="7" t="n">
        <v>-0.1947581632001171</v>
      </c>
      <c r="M14" s="7" t="n">
        <v>0.6234793590221284</v>
      </c>
      <c r="N14" s="7" t="n">
        <v>0.7582235168930629</v>
      </c>
      <c r="O14" s="7" t="n">
        <v>1</v>
      </c>
      <c r="P14" s="7" t="n">
        <v>0.6772726681800272</v>
      </c>
      <c r="Q14" s="7" t="n">
        <v>0.9136241829496371</v>
      </c>
      <c r="R14" s="7" t="n">
        <v>0.9636654427893392</v>
      </c>
      <c r="S14" s="7" t="n">
        <v>0.9199345644140788</v>
      </c>
      <c r="T14" s="7" t="n">
        <v>0.9188229486854699</v>
      </c>
      <c r="U14" s="7" t="n">
        <v>0.642762362418418</v>
      </c>
      <c r="V14" s="7" t="n">
        <v>0.9644067696364865</v>
      </c>
      <c r="W14" s="7" t="n">
        <v>0.9750610374618544</v>
      </c>
      <c r="X14" s="7" t="n">
        <v>0.3761267000985238</v>
      </c>
      <c r="Y14" s="7" t="n">
        <v>0.3745262506712894</v>
      </c>
      <c r="Z14" s="7" t="n">
        <v>-0.05644533528425321</v>
      </c>
      <c r="AA14" s="7" t="n">
        <v>0.3688081267437271</v>
      </c>
      <c r="AB14" s="7" t="n">
        <v>-0.1941764287789435</v>
      </c>
      <c r="AC14" s="7" t="n">
        <v>0.8968942819342308</v>
      </c>
      <c r="AD14" s="7" t="n">
        <v>0.8705457044301856</v>
      </c>
      <c r="AE14" s="7" t="n">
        <v>0.7701547346551397</v>
      </c>
      <c r="AF14" s="7" t="n">
        <v>0.4164016018085056</v>
      </c>
      <c r="AG14" s="7" t="n">
        <v>0.6647429088427623</v>
      </c>
      <c r="AH14" s="7" t="n">
        <v>-0.05154959889023509</v>
      </c>
      <c r="AI14" s="7" t="n">
        <v>-0.3188947144714486</v>
      </c>
      <c r="AJ14" s="7" t="n">
        <v>-0.0754718318932299</v>
      </c>
      <c r="AK14" s="7" t="n">
        <v>0.5005891874761251</v>
      </c>
      <c r="AL14" s="7" t="n">
        <v>0.7340468799070471</v>
      </c>
      <c r="AM14" s="7" t="n">
        <v>0.1893184671829315</v>
      </c>
      <c r="AN14" s="7" t="n">
        <v>0.1832347585315388</v>
      </c>
      <c r="AO14" s="7" t="n">
        <v>0.468653254504467</v>
      </c>
      <c r="AP14" s="7" t="n">
        <v>-0.3155687959459326</v>
      </c>
      <c r="AQ14" s="7" t="n">
        <v>0.5214522944966539</v>
      </c>
      <c r="AR14" s="7" t="n">
        <v>0.9492758429230821</v>
      </c>
      <c r="AS14" s="7" t="n">
        <v>0.8498806159255105</v>
      </c>
      <c r="AT14" s="7" t="n">
        <v>0.8007994504073112</v>
      </c>
      <c r="AU14" s="7" t="n">
        <v>0.8951340763540248</v>
      </c>
      <c r="AV14" s="7" t="n">
        <v>0.7128104851300504</v>
      </c>
      <c r="AW14" s="7" t="n">
        <v>0.5863208579044292</v>
      </c>
      <c r="AX14" s="7" t="n">
        <v>0.9115317092900641</v>
      </c>
      <c r="AY14" s="7" t="n">
        <v>0.3692713435593857</v>
      </c>
      <c r="AZ14" s="7" t="n">
        <v>0.6907235976082852</v>
      </c>
      <c r="BA14" s="7" t="n">
        <v>0.1467737748145079</v>
      </c>
      <c r="BB14" s="7" t="n">
        <v>0.7690008562276937</v>
      </c>
      <c r="BC14" s="7" t="n">
        <v>0.3765361147078525</v>
      </c>
      <c r="BD14" s="7" t="n">
        <v>0.2683407311195667</v>
      </c>
      <c r="BE14" s="7" t="n">
        <v>0.2073016959917914</v>
      </c>
      <c r="BF14" s="7" t="n">
        <v>-0.2479110444138554</v>
      </c>
      <c r="BG14" s="7" t="n">
        <v>0.5115789826643088</v>
      </c>
      <c r="BH14" s="7" t="n">
        <v>0.7415281742187808</v>
      </c>
      <c r="BI14" s="7" t="n">
        <v>0.5601936870340959</v>
      </c>
      <c r="BJ14" s="7" t="n">
        <v>0.6232223367485926</v>
      </c>
      <c r="BK14" s="7" t="n">
        <v>0.1893185746206016</v>
      </c>
      <c r="BL14" s="7" t="n">
        <v>0.2207504561063786</v>
      </c>
      <c r="BM14" s="7" t="n">
        <v>0.6991444213116079</v>
      </c>
      <c r="BN14" s="7" t="n">
        <v>0.5669754678251643</v>
      </c>
      <c r="BO14" s="7" t="n">
        <v>0.7039530996388669</v>
      </c>
      <c r="BP14" s="7" t="n">
        <v>0.290598449049196</v>
      </c>
      <c r="BQ14" s="7" t="n">
        <v>0.5630290006434903</v>
      </c>
      <c r="BR14" s="7" t="n">
        <v>-0.4234534010943738</v>
      </c>
      <c r="BS14" s="7" t="n">
        <v>-0.1150534451844791</v>
      </c>
      <c r="BT14" s="7" t="n">
        <v>0.5639894624204436</v>
      </c>
      <c r="BU14" s="7" t="n">
        <v>0.4379793959488072</v>
      </c>
      <c r="BV14" s="7" t="n">
        <v>-0.1502851566006232</v>
      </c>
      <c r="BW14" s="7" t="n">
        <v>0.6825614976389481</v>
      </c>
      <c r="BX14" s="7" t="n">
        <v>0.5055968226743417</v>
      </c>
      <c r="BY14" s="7" t="n">
        <v>0.4785963651282123</v>
      </c>
      <c r="BZ14" s="7" t="n">
        <v>0.6241018859683416</v>
      </c>
      <c r="CA14" s="7" t="n">
        <v>0.665889787810198</v>
      </c>
      <c r="CB14" s="7" t="n">
        <v>0.4759027710171989</v>
      </c>
      <c r="CC14" s="7" t="n">
        <v>0.4232610272061649</v>
      </c>
      <c r="CD14" s="7" t="n">
        <v>0.5187766087890394</v>
      </c>
      <c r="CE14" s="7" t="n">
        <v>0.1606274703763164</v>
      </c>
      <c r="CF14" s="7" t="n">
        <v>0.2172096068656543</v>
      </c>
      <c r="CG14" s="7" t="n">
        <v>0.7771846766295044</v>
      </c>
      <c r="CH14" s="7" t="n">
        <v>0.9082963646588248</v>
      </c>
      <c r="CI14" s="7" t="n">
        <v>-0.01942575256537124</v>
      </c>
      <c r="CJ14" s="7" t="n">
        <v>0.7409960559484295</v>
      </c>
      <c r="CK14" s="7" t="n">
        <v>0.1127013169329068</v>
      </c>
      <c r="CL14" s="7" t="n">
        <v>0.3831372904914632</v>
      </c>
      <c r="CM14" s="7" t="n">
        <v>0.8512508529743956</v>
      </c>
      <c r="CN14" s="7" t="n">
        <v>0.1301371285855578</v>
      </c>
      <c r="CO14" s="7" t="n">
        <v>0.8682888810540381</v>
      </c>
      <c r="CP14" s="7" t="n">
        <v>0.5368493607792204</v>
      </c>
      <c r="CQ14" s="7" t="n">
        <v>-0.4468603658279336</v>
      </c>
      <c r="CR14" s="7" t="n">
        <v>0.5620705241543699</v>
      </c>
      <c r="CS14" s="7" t="n">
        <v>0.4472457322174562</v>
      </c>
      <c r="CT14" s="7" t="n">
        <v>0.7183223842550472</v>
      </c>
      <c r="CU14" s="7" t="n">
        <v>0.587782984758445</v>
      </c>
      <c r="CV14" s="7" t="n">
        <v>0.7081092991094567</v>
      </c>
      <c r="CW14" s="7" t="n">
        <v>0.8600399180092165</v>
      </c>
      <c r="CX14" s="7" t="n">
        <v>-0.1148639234764248</v>
      </c>
      <c r="CY14" s="7" t="n">
        <v>0.6089830397005203</v>
      </c>
      <c r="CZ14" s="7" t="n">
        <v>0.5653131382360921</v>
      </c>
      <c r="DA14" s="7" t="n">
        <v>0.3010398045428687</v>
      </c>
      <c r="DB14" s="7" t="n">
        <v>-0.3230955818648415</v>
      </c>
      <c r="DC14" s="7" t="n">
        <v>0.5038170471306259</v>
      </c>
      <c r="DD14" s="7" t="n">
        <v>0.5963710027160487</v>
      </c>
      <c r="DE14" s="7" t="n">
        <v>0.8120753220510804</v>
      </c>
      <c r="DF14" s="7" t="n">
        <v>0.7500860956938007</v>
      </c>
      <c r="DG14" s="7" t="n">
        <v>0.8160319268161434</v>
      </c>
      <c r="DH14" s="7" t="n">
        <v>-0.005702902457600472</v>
      </c>
      <c r="DI14" s="7" t="n">
        <v>0.537335211046136</v>
      </c>
      <c r="DJ14" s="7" t="n">
        <v>0.5534176350033273</v>
      </c>
      <c r="DK14" s="7" t="n">
        <v>0.7219213679592543</v>
      </c>
      <c r="DL14" s="7" t="n">
        <v>0.2637938716128395</v>
      </c>
      <c r="DM14" s="7" t="n">
        <v>0.8062637621534772</v>
      </c>
      <c r="DN14" s="7" t="n">
        <v>-0.1701014200854148</v>
      </c>
      <c r="DO14" s="7" t="n">
        <v>0.7673901250783599</v>
      </c>
      <c r="DP14" s="7" t="n">
        <v>0.8505400530747073</v>
      </c>
      <c r="DQ14" s="7" t="n">
        <v>0.6194670666632336</v>
      </c>
      <c r="DR14" s="7" t="n">
        <v>0.5460073852860363</v>
      </c>
      <c r="DS14" s="7" t="n">
        <v>0.2546220239659839</v>
      </c>
      <c r="DT14" s="7" t="n">
        <v>0.8821180479436909</v>
      </c>
      <c r="DU14" s="7" t="n">
        <v>0.8315406974199306</v>
      </c>
      <c r="DV14" s="7" t="n">
        <v>0.7435880781344771</v>
      </c>
      <c r="DW14" s="7" t="n">
        <v>0.418014474577069</v>
      </c>
      <c r="DX14" s="7" t="n">
        <v>0.8831860848656677</v>
      </c>
      <c r="DY14" s="7" t="n">
        <v>0.6508452878351797</v>
      </c>
      <c r="DZ14" s="7" t="n">
        <v>0.7934382911924113</v>
      </c>
      <c r="EA14" s="7" t="n">
        <v>0.6749195592192931</v>
      </c>
      <c r="EB14" s="7" t="n">
        <v>0.5233939774246215</v>
      </c>
      <c r="EC14" s="7" t="n">
        <v>0.7488582475395271</v>
      </c>
      <c r="ED14" s="7" t="n">
        <v>0.6233992789715901</v>
      </c>
      <c r="EE14" s="7" t="n">
        <v>0.4085455652700554</v>
      </c>
      <c r="EF14" s="7" t="n">
        <v>0.4989316991791078</v>
      </c>
      <c r="EG14" s="7" t="n">
        <v>0.8114543205205056</v>
      </c>
      <c r="EH14" s="7" t="n">
        <v>0.8167308854146289</v>
      </c>
      <c r="EI14" s="7" t="n">
        <v>0.3702211945770808</v>
      </c>
      <c r="EJ14" s="7" t="n">
        <v>0.1558817390722934</v>
      </c>
      <c r="EK14" s="7" t="n">
        <v>0.4072587925578472</v>
      </c>
      <c r="EL14" s="7" t="n">
        <v>0.8781150333575772</v>
      </c>
      <c r="EM14" s="7" t="n">
        <v>0.07776699680996284</v>
      </c>
      <c r="EN14" s="7" t="n">
        <v>0.8781637551598942</v>
      </c>
      <c r="EO14" s="7" t="n">
        <v>0.9019322458589611</v>
      </c>
      <c r="EP14" s="7" t="n">
        <v>0.6785488776325911</v>
      </c>
      <c r="EQ14" s="7" t="n">
        <v>0.9045996915283182</v>
      </c>
      <c r="ER14" s="7" t="n">
        <v>0.8975736370279035</v>
      </c>
      <c r="ES14" s="7" t="n">
        <v>0.7454308765813543</v>
      </c>
      <c r="ET14" s="7" t="n">
        <v>0.8993773076427576</v>
      </c>
      <c r="EU14" s="7" t="n">
        <v>0.6098662018273934</v>
      </c>
      <c r="EV14" s="7" t="n">
        <v>0.7642074982742084</v>
      </c>
      <c r="EW14" s="7" t="n">
        <v>0.6083969840673055</v>
      </c>
      <c r="EX14" s="7" t="n">
        <v>0.8913207357421022</v>
      </c>
      <c r="EY14" s="7" t="n">
        <v>0.4974374321097836</v>
      </c>
      <c r="EZ14" s="7" t="n">
        <v>0.6484317301692404</v>
      </c>
      <c r="FA14" s="7" t="n">
        <v>0.2563888721632628</v>
      </c>
      <c r="FB14" s="7" t="n">
        <v>0.9103495239659501</v>
      </c>
      <c r="FC14" s="7" t="n">
        <v>0.3423673323080073</v>
      </c>
      <c r="FD14" s="7" t="n">
        <v>0.3719390204705784</v>
      </c>
      <c r="FE14" s="7" t="n">
        <v>0.1472285808116671</v>
      </c>
      <c r="FF14" s="7" t="n">
        <v>0.3895317433378819</v>
      </c>
      <c r="FG14" s="7" t="n">
        <v>0.906330468549972</v>
      </c>
      <c r="FH14" s="7" t="n">
        <v>0.6041493190979518</v>
      </c>
      <c r="FI14" s="7" t="n">
        <v>-0.4274031384671391</v>
      </c>
      <c r="FJ14" s="7" t="n">
        <v>0.1603019563551779</v>
      </c>
      <c r="FK14" s="7" t="n">
        <v>0.9076663829945054</v>
      </c>
      <c r="FL14" s="7" t="n">
        <v>-0.1440029674017052</v>
      </c>
      <c r="FM14" s="7" t="n">
        <v>0.1579910168291285</v>
      </c>
      <c r="FN14" s="7" t="n">
        <v>0.6531461341159328</v>
      </c>
      <c r="FO14" s="7" t="n">
        <v>0.5867274193266693</v>
      </c>
      <c r="FP14" s="7" t="n">
        <v>-0.3458990999303346</v>
      </c>
      <c r="FQ14" s="7" t="n">
        <v>0.5409364967424205</v>
      </c>
      <c r="FR14" s="7" t="n">
        <v>0.8480400998170664</v>
      </c>
      <c r="FS14" s="7" t="n">
        <v>0.4774452789603508</v>
      </c>
      <c r="FT14" s="7" t="n">
        <v>0.524624575263627</v>
      </c>
      <c r="FU14" s="7" t="n">
        <v>-0.2404166040263083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0.5994341703082221</v>
      </c>
      <c r="D15" s="7" t="n">
        <v>0.578373000443727</v>
      </c>
      <c r="E15" s="7" t="n">
        <v>-0.1198789352167154</v>
      </c>
      <c r="F15" s="7" t="n">
        <v>0.5602882859093431</v>
      </c>
      <c r="G15" s="7" t="n">
        <v>0.2064277632655158</v>
      </c>
      <c r="H15" s="7" t="n">
        <v>0.3055548476298484</v>
      </c>
      <c r="I15" s="7" t="n">
        <v>0.1907420257626953</v>
      </c>
      <c r="J15" s="7" t="n">
        <v>0.1519277593653662</v>
      </c>
      <c r="K15" s="7" t="n">
        <v>0.7539579099579423</v>
      </c>
      <c r="L15" s="7" t="n">
        <v>-0.08853910889958723</v>
      </c>
      <c r="M15" s="7" t="n">
        <v>0.5768602597145193</v>
      </c>
      <c r="N15" s="7" t="n">
        <v>0.6317578968501059</v>
      </c>
      <c r="O15" s="7" t="n">
        <v>0.6772726681800272</v>
      </c>
      <c r="P15" s="7" t="n">
        <v>1</v>
      </c>
      <c r="Q15" s="7" t="n">
        <v>0.5264303572511158</v>
      </c>
      <c r="R15" s="7" t="n">
        <v>0.6357900501493509</v>
      </c>
      <c r="S15" s="7" t="n">
        <v>0.6143952823695875</v>
      </c>
      <c r="T15" s="7" t="n">
        <v>0.522839783000419</v>
      </c>
      <c r="U15" s="7" t="n">
        <v>0.4962638512816316</v>
      </c>
      <c r="V15" s="7" t="n">
        <v>0.6688466859939798</v>
      </c>
      <c r="W15" s="7" t="n">
        <v>0.6747928909207567</v>
      </c>
      <c r="X15" s="7" t="n">
        <v>0.3327456968196956</v>
      </c>
      <c r="Y15" s="7" t="n">
        <v>0.2526498499405936</v>
      </c>
      <c r="Z15" s="7" t="n">
        <v>0.2736397008972458</v>
      </c>
      <c r="AA15" s="7" t="n">
        <v>0.3345070864788623</v>
      </c>
      <c r="AB15" s="7" t="n">
        <v>-0.1405173294705698</v>
      </c>
      <c r="AC15" s="7" t="n">
        <v>0.6483228606650865</v>
      </c>
      <c r="AD15" s="7" t="n">
        <v>0.6433517961230246</v>
      </c>
      <c r="AE15" s="7" t="n">
        <v>0.6410428161175119</v>
      </c>
      <c r="AF15" s="7" t="n">
        <v>0.8269022343264971</v>
      </c>
      <c r="AG15" s="7" t="n">
        <v>0.5710960095752045</v>
      </c>
      <c r="AH15" s="7" t="n">
        <v>0.04711573604704025</v>
      </c>
      <c r="AI15" s="7" t="n">
        <v>-0.3098772669642469</v>
      </c>
      <c r="AJ15" s="7" t="n">
        <v>0.2506391075893347</v>
      </c>
      <c r="AK15" s="7" t="n">
        <v>0.8894737972074296</v>
      </c>
      <c r="AL15" s="7" t="n">
        <v>0.4232229589355407</v>
      </c>
      <c r="AM15" s="7" t="n">
        <v>0.3166081398849033</v>
      </c>
      <c r="AN15" s="7" t="n">
        <v>0.2600439789278224</v>
      </c>
      <c r="AO15" s="7" t="n">
        <v>0.425299788842005</v>
      </c>
      <c r="AP15" s="7" t="n">
        <v>-0.2928844911555119</v>
      </c>
      <c r="AQ15" s="7" t="n">
        <v>0.9003965493226352</v>
      </c>
      <c r="AR15" s="7" t="n">
        <v>0.5650554111620238</v>
      </c>
      <c r="AS15" s="7" t="n">
        <v>0.6351842803719902</v>
      </c>
      <c r="AT15" s="7" t="n">
        <v>0.5760949786106482</v>
      </c>
      <c r="AU15" s="7" t="n">
        <v>0.6464064351795434</v>
      </c>
      <c r="AV15" s="7" t="n">
        <v>0.4843983384282517</v>
      </c>
      <c r="AW15" s="7" t="n">
        <v>0.3262860634852029</v>
      </c>
      <c r="AX15" s="7" t="n">
        <v>0.6493103607211882</v>
      </c>
      <c r="AY15" s="7" t="n">
        <v>0.4881041190788045</v>
      </c>
      <c r="AZ15" s="7" t="n">
        <v>0.5409253861630746</v>
      </c>
      <c r="BA15" s="7" t="n">
        <v>0.1508698733015084</v>
      </c>
      <c r="BB15" s="7" t="n">
        <v>0.3880102869278686</v>
      </c>
      <c r="BC15" s="7" t="n">
        <v>0.3358850961776201</v>
      </c>
      <c r="BD15" s="7" t="n">
        <v>0.4158092711847185</v>
      </c>
      <c r="BE15" s="7" t="n">
        <v>0.1431412599831322</v>
      </c>
      <c r="BF15" s="7" t="n">
        <v>-0.3040345673681455</v>
      </c>
      <c r="BG15" s="7" t="n">
        <v>0.8924023244591657</v>
      </c>
      <c r="BH15" s="7" t="n">
        <v>0.5199502982543549</v>
      </c>
      <c r="BI15" s="7" t="n">
        <v>0.4748607963359003</v>
      </c>
      <c r="BJ15" s="7" t="n">
        <v>0.4856043058381201</v>
      </c>
      <c r="BK15" s="7" t="n">
        <v>0.3166084086888487</v>
      </c>
      <c r="BL15" s="7" t="n">
        <v>0.4497624120803614</v>
      </c>
      <c r="BM15" s="7" t="n">
        <v>0.420886754118857</v>
      </c>
      <c r="BN15" s="7" t="n">
        <v>0.5776034444536667</v>
      </c>
      <c r="BO15" s="7" t="n">
        <v>0.3925949706842082</v>
      </c>
      <c r="BP15" s="7" t="n">
        <v>0.4363086095613552</v>
      </c>
      <c r="BQ15" s="7" t="n">
        <v>0.5362838947418719</v>
      </c>
      <c r="BR15" s="7" t="n">
        <v>-0.07690776261024197</v>
      </c>
      <c r="BS15" s="7" t="n">
        <v>0.1812421866415812</v>
      </c>
      <c r="BT15" s="7" t="n">
        <v>0.8469641941049522</v>
      </c>
      <c r="BU15" s="7" t="n">
        <v>0.3866682384878899</v>
      </c>
      <c r="BV15" s="7" t="n">
        <v>-0.0938037712532247</v>
      </c>
      <c r="BW15" s="7" t="n">
        <v>0.6082457114670271</v>
      </c>
      <c r="BX15" s="7" t="n">
        <v>0.4870050219491428</v>
      </c>
      <c r="BY15" s="7" t="n">
        <v>0.5768553263992305</v>
      </c>
      <c r="BZ15" s="7" t="n">
        <v>0.503988282270641</v>
      </c>
      <c r="CA15" s="7" t="n">
        <v>0.5246431014185491</v>
      </c>
      <c r="CB15" s="7" t="n">
        <v>0.3064653002553966</v>
      </c>
      <c r="CC15" s="7" t="n">
        <v>0.4183853760188604</v>
      </c>
      <c r="CD15" s="7" t="n">
        <v>0.4542622016440704</v>
      </c>
      <c r="CE15" s="7" t="n">
        <v>0.2413401665611329</v>
      </c>
      <c r="CF15" s="7" t="n">
        <v>0.5934186392892745</v>
      </c>
      <c r="CG15" s="7" t="n">
        <v>0.5176494661162846</v>
      </c>
      <c r="CH15" s="7" t="n">
        <v>0.5192476099065713</v>
      </c>
      <c r="CI15" s="7" t="n">
        <v>0.2906941728440458</v>
      </c>
      <c r="CJ15" s="7" t="n">
        <v>0.6232161370337598</v>
      </c>
      <c r="CK15" s="7" t="n">
        <v>0.2462510912947231</v>
      </c>
      <c r="CL15" s="7" t="n">
        <v>0.3305944299916334</v>
      </c>
      <c r="CM15" s="7" t="n">
        <v>0.4627299224876112</v>
      </c>
      <c r="CN15" s="7" t="n">
        <v>0.1178032092345977</v>
      </c>
      <c r="CO15" s="7" t="n">
        <v>0.6238062459757593</v>
      </c>
      <c r="CP15" s="7" t="n">
        <v>0.9257417876879088</v>
      </c>
      <c r="CQ15" s="7" t="n">
        <v>-0.2135104211524706</v>
      </c>
      <c r="CR15" s="7" t="n">
        <v>0.9229970123465883</v>
      </c>
      <c r="CS15" s="7" t="n">
        <v>0.4681226841512905</v>
      </c>
      <c r="CT15" s="7" t="n">
        <v>0.4670525486329957</v>
      </c>
      <c r="CU15" s="7" t="n">
        <v>0.6006400974359836</v>
      </c>
      <c r="CV15" s="7" t="n">
        <v>0.4771055536375918</v>
      </c>
      <c r="CW15" s="7" t="n">
        <v>0.6780240029406899</v>
      </c>
      <c r="CX15" s="7" t="n">
        <v>0.109227661644514</v>
      </c>
      <c r="CY15" s="7" t="n">
        <v>0.4530043273325505</v>
      </c>
      <c r="CZ15" s="7" t="n">
        <v>0.5345632847069357</v>
      </c>
      <c r="DA15" s="7" t="n">
        <v>0.3126902568406963</v>
      </c>
      <c r="DB15" s="7" t="n">
        <v>0.005565124673650125</v>
      </c>
      <c r="DC15" s="7" t="n">
        <v>0.4640152399576111</v>
      </c>
      <c r="DD15" s="7" t="n">
        <v>0.3558505711608168</v>
      </c>
      <c r="DE15" s="7" t="n">
        <v>0.4830439635734257</v>
      </c>
      <c r="DF15" s="7" t="n">
        <v>0.3584210110918387</v>
      </c>
      <c r="DG15" s="7" t="n">
        <v>0.4828536285820484</v>
      </c>
      <c r="DH15" s="7" t="n">
        <v>0.31044346527108</v>
      </c>
      <c r="DI15" s="7" t="n">
        <v>0.3814097318325278</v>
      </c>
      <c r="DJ15" s="7" t="n">
        <v>0.9322108943523555</v>
      </c>
      <c r="DK15" s="7" t="n">
        <v>0.3205581848725124</v>
      </c>
      <c r="DL15" s="7" t="n">
        <v>0.2111552767616685</v>
      </c>
      <c r="DM15" s="7" t="n">
        <v>0.5631603025054791</v>
      </c>
      <c r="DN15" s="7" t="n">
        <v>-0.2089499030970246</v>
      </c>
      <c r="DO15" s="7" t="n">
        <v>0.3716831313343983</v>
      </c>
      <c r="DP15" s="7" t="n">
        <v>0.480340562591972</v>
      </c>
      <c r="DQ15" s="7" t="n">
        <v>0.6523137539298582</v>
      </c>
      <c r="DR15" s="7" t="n">
        <v>0.8952160580048342</v>
      </c>
      <c r="DS15" s="7" t="n">
        <v>0.4147307055556896</v>
      </c>
      <c r="DT15" s="7" t="n">
        <v>0.4937945252583665</v>
      </c>
      <c r="DU15" s="7" t="n">
        <v>0.7327810676322679</v>
      </c>
      <c r="DV15" s="7" t="n">
        <v>0.4880497574624224</v>
      </c>
      <c r="DW15" s="7" t="n">
        <v>0.8356309928830346</v>
      </c>
      <c r="DX15" s="7" t="n">
        <v>0.5002835161580935</v>
      </c>
      <c r="DY15" s="7" t="n">
        <v>0.378330533989589</v>
      </c>
      <c r="DZ15" s="7" t="n">
        <v>0.4702410934670793</v>
      </c>
      <c r="EA15" s="7" t="n">
        <v>0.5695468550937807</v>
      </c>
      <c r="EB15" s="7" t="n">
        <v>0.4703813413477905</v>
      </c>
      <c r="EC15" s="7" t="n">
        <v>0.4862698707717154</v>
      </c>
      <c r="ED15" s="7" t="n">
        <v>0.5376087918974226</v>
      </c>
      <c r="EE15" s="7" t="n">
        <v>0.4653934821364876</v>
      </c>
      <c r="EF15" s="7" t="n">
        <v>0.3160726711237525</v>
      </c>
      <c r="EG15" s="7" t="n">
        <v>0.5017023488092954</v>
      </c>
      <c r="EH15" s="7" t="n">
        <v>0.5021939052848388</v>
      </c>
      <c r="EI15" s="7" t="n">
        <v>0.3258303830817935</v>
      </c>
      <c r="EJ15" s="7" t="n">
        <v>0.12332212922739</v>
      </c>
      <c r="EK15" s="7" t="n">
        <v>0.2213763244693106</v>
      </c>
      <c r="EL15" s="7" t="n">
        <v>0.6420852660165238</v>
      </c>
      <c r="EM15" s="7" t="n">
        <v>0.04960071139082719</v>
      </c>
      <c r="EN15" s="7" t="n">
        <v>0.4590411845745749</v>
      </c>
      <c r="EO15" s="7" t="n">
        <v>0.5046753388497267</v>
      </c>
      <c r="EP15" s="7" t="n">
        <v>0.5268798854975281</v>
      </c>
      <c r="EQ15" s="7" t="n">
        <v>0.5076365538137566</v>
      </c>
      <c r="ER15" s="7" t="n">
        <v>0.5708037843684642</v>
      </c>
      <c r="ES15" s="7" t="n">
        <v>0.4082887174169194</v>
      </c>
      <c r="ET15" s="7" t="n">
        <v>0.5033072318101343</v>
      </c>
      <c r="EU15" s="7" t="n">
        <v>0.3995470014736734</v>
      </c>
      <c r="EV15" s="7" t="n">
        <v>0.4993502655014621</v>
      </c>
      <c r="EW15" s="7" t="n">
        <v>0.399077908918503</v>
      </c>
      <c r="EX15" s="7" t="n">
        <v>0.5572827643328947</v>
      </c>
      <c r="EY15" s="7" t="n">
        <v>0.4764571310327343</v>
      </c>
      <c r="EZ15" s="7" t="n">
        <v>0.377363463670319</v>
      </c>
      <c r="FA15" s="7" t="n">
        <v>0.2058168550353713</v>
      </c>
      <c r="FB15" s="7" t="n">
        <v>0.5169317641100908</v>
      </c>
      <c r="FC15" s="7" t="n">
        <v>0.3295187545580569</v>
      </c>
      <c r="FD15" s="7" t="n">
        <v>0.3747277443356352</v>
      </c>
      <c r="FE15" s="7" t="n">
        <v>0.03447682282827039</v>
      </c>
      <c r="FF15" s="7" t="n">
        <v>0.3418059998991405</v>
      </c>
      <c r="FG15" s="7" t="n">
        <v>0.5151724236383987</v>
      </c>
      <c r="FH15" s="7" t="n">
        <v>0.5545511072374067</v>
      </c>
      <c r="FI15" s="7" t="n">
        <v>-0.08292313224006158</v>
      </c>
      <c r="FJ15" s="7" t="n">
        <v>0.4185254657717922</v>
      </c>
      <c r="FK15" s="7" t="n">
        <v>0.5164364666761376</v>
      </c>
      <c r="FL15" s="7" t="n">
        <v>-0.2115358092644237</v>
      </c>
      <c r="FM15" s="7" t="n">
        <v>0.1248974468450979</v>
      </c>
      <c r="FN15" s="7" t="n">
        <v>0.5069004879208953</v>
      </c>
      <c r="FO15" s="7" t="n">
        <v>0.8120656741669372</v>
      </c>
      <c r="FP15" s="7" t="n">
        <v>-0.06386167265491062</v>
      </c>
      <c r="FQ15" s="7" t="n">
        <v>0.5491228121144952</v>
      </c>
      <c r="FR15" s="7" t="n">
        <v>0.5553354235370955</v>
      </c>
      <c r="FS15" s="7" t="n">
        <v>0.2583064999122199</v>
      </c>
      <c r="FT15" s="7" t="n">
        <v>0.8804270556966589</v>
      </c>
      <c r="FU15" s="7" t="n">
        <v>0.02245302451477226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0.562338989747283</v>
      </c>
      <c r="D16" s="7" t="n">
        <v>0.5176663311053077</v>
      </c>
      <c r="E16" s="7" t="n">
        <v>-0.2423109666006468</v>
      </c>
      <c r="F16" s="7" t="n">
        <v>0.3565420149962222</v>
      </c>
      <c r="G16" s="7" t="n">
        <v>-0.2168904650027856</v>
      </c>
      <c r="H16" s="7" t="n">
        <v>-0.1737060176772625</v>
      </c>
      <c r="I16" s="7" t="n">
        <v>0.2309536426195615</v>
      </c>
      <c r="J16" s="7" t="n">
        <v>0.1737166978712764</v>
      </c>
      <c r="K16" s="7" t="n">
        <v>0.2501090356016106</v>
      </c>
      <c r="L16" s="7" t="n">
        <v>-0.2351010894844371</v>
      </c>
      <c r="M16" s="7" t="n">
        <v>0.5637844822788364</v>
      </c>
      <c r="N16" s="7" t="n">
        <v>0.6558679405217493</v>
      </c>
      <c r="O16" s="7" t="n">
        <v>0.9136241829496371</v>
      </c>
      <c r="P16" s="7" t="n">
        <v>0.5264303572511158</v>
      </c>
      <c r="Q16" s="7" t="n">
        <v>1</v>
      </c>
      <c r="R16" s="7" t="n">
        <v>0.9542644556741865</v>
      </c>
      <c r="S16" s="7" t="n">
        <v>0.8066119040806784</v>
      </c>
      <c r="T16" s="7" t="n">
        <v>0.8877778178851722</v>
      </c>
      <c r="U16" s="7" t="n">
        <v>0.4395147495032135</v>
      </c>
      <c r="V16" s="7" t="n">
        <v>0.8730099310238907</v>
      </c>
      <c r="W16" s="7" t="n">
        <v>0.8586380421202572</v>
      </c>
      <c r="X16" s="7" t="n">
        <v>0.3079775693146207</v>
      </c>
      <c r="Y16" s="7" t="n">
        <v>0.3081914828059398</v>
      </c>
      <c r="Z16" s="7" t="n">
        <v>-0.1974843466757112</v>
      </c>
      <c r="AA16" s="7" t="n">
        <v>0.3051328780916234</v>
      </c>
      <c r="AB16" s="7" t="n">
        <v>-0.2241792926072572</v>
      </c>
      <c r="AC16" s="7" t="n">
        <v>0.7241527601300111</v>
      </c>
      <c r="AD16" s="7" t="n">
        <v>0.7134847748484682</v>
      </c>
      <c r="AE16" s="7" t="n">
        <v>0.664553959619636</v>
      </c>
      <c r="AF16" s="7" t="n">
        <v>0.2550743904999916</v>
      </c>
      <c r="AG16" s="7" t="n">
        <v>0.6727762395209546</v>
      </c>
      <c r="AH16" s="7" t="n">
        <v>-0.1277375962291798</v>
      </c>
      <c r="AI16" s="7" t="n">
        <v>-0.2646084768847308</v>
      </c>
      <c r="AJ16" s="7" t="n">
        <v>-0.2198035170652128</v>
      </c>
      <c r="AK16" s="7" t="n">
        <v>0.318760838942733</v>
      </c>
      <c r="AL16" s="7" t="n">
        <v>0.6780015659065551</v>
      </c>
      <c r="AM16" s="7" t="n">
        <v>0.1014783925920159</v>
      </c>
      <c r="AN16" s="7" t="n">
        <v>0.1007901277626655</v>
      </c>
      <c r="AO16" s="7" t="n">
        <v>0.2963256596178162</v>
      </c>
      <c r="AP16" s="7" t="n">
        <v>-0.2723733338909952</v>
      </c>
      <c r="AQ16" s="7" t="n">
        <v>0.3451955968527216</v>
      </c>
      <c r="AR16" s="7" t="n">
        <v>0.9556270210849011</v>
      </c>
      <c r="AS16" s="7" t="n">
        <v>0.7496948543547232</v>
      </c>
      <c r="AT16" s="7" t="n">
        <v>0.7688532002295699</v>
      </c>
      <c r="AU16" s="7" t="n">
        <v>0.7104683882716986</v>
      </c>
      <c r="AV16" s="7" t="n">
        <v>0.7336781583310703</v>
      </c>
      <c r="AW16" s="7" t="n">
        <v>0.678892351318471</v>
      </c>
      <c r="AX16" s="7" t="n">
        <v>0.7284708014158838</v>
      </c>
      <c r="AY16" s="7" t="n">
        <v>0.2161113875744937</v>
      </c>
      <c r="AZ16" s="7" t="n">
        <v>0.6697863860888011</v>
      </c>
      <c r="BA16" s="7" t="n">
        <v>0.1361789312518457</v>
      </c>
      <c r="BB16" s="7" t="n">
        <v>0.7179260298158936</v>
      </c>
      <c r="BC16" s="7" t="n">
        <v>0.3143046498925252</v>
      </c>
      <c r="BD16" s="7" t="n">
        <v>0.1694354294546259</v>
      </c>
      <c r="BE16" s="7" t="n">
        <v>0.03707315511434029</v>
      </c>
      <c r="BF16" s="7" t="n">
        <v>-0.2100911598463484</v>
      </c>
      <c r="BG16" s="7" t="n">
        <v>0.354384541125598</v>
      </c>
      <c r="BH16" s="7" t="n">
        <v>0.7388063078518333</v>
      </c>
      <c r="BI16" s="7" t="n">
        <v>0.3990036319560996</v>
      </c>
      <c r="BJ16" s="7" t="n">
        <v>0.6282482980358692</v>
      </c>
      <c r="BK16" s="7" t="n">
        <v>0.1014784766650727</v>
      </c>
      <c r="BL16" s="7" t="n">
        <v>0.1375924072988889</v>
      </c>
      <c r="BM16" s="7" t="n">
        <v>0.4665970786193187</v>
      </c>
      <c r="BN16" s="7" t="n">
        <v>0.3690234600434563</v>
      </c>
      <c r="BO16" s="7" t="n">
        <v>0.4875136125320771</v>
      </c>
      <c r="BP16" s="7" t="n">
        <v>0.1744897460209273</v>
      </c>
      <c r="BQ16" s="7" t="n">
        <v>0.4679045005156736</v>
      </c>
      <c r="BR16" s="7" t="n">
        <v>-0.4661905951234227</v>
      </c>
      <c r="BS16" s="7" t="n">
        <v>-0.2412392772670117</v>
      </c>
      <c r="BT16" s="7" t="n">
        <v>0.3507872559802018</v>
      </c>
      <c r="BU16" s="7" t="n">
        <v>0.3120426348609744</v>
      </c>
      <c r="BV16" s="7" t="n">
        <v>-0.1622422508898315</v>
      </c>
      <c r="BW16" s="7" t="n">
        <v>0.6002951043321342</v>
      </c>
      <c r="BX16" s="7" t="n">
        <v>0.511054476228863</v>
      </c>
      <c r="BY16" s="7" t="n">
        <v>0.4329998428748959</v>
      </c>
      <c r="BZ16" s="7" t="n">
        <v>0.463863534915368</v>
      </c>
      <c r="CA16" s="7" t="n">
        <v>0.4573102012838958</v>
      </c>
      <c r="CB16" s="7" t="n">
        <v>0.3016490993022638</v>
      </c>
      <c r="CC16" s="7" t="n">
        <v>0.2823445987759329</v>
      </c>
      <c r="CD16" s="7" t="n">
        <v>0.4094702860435956</v>
      </c>
      <c r="CE16" s="7" t="n">
        <v>0.05959405732298291</v>
      </c>
      <c r="CF16" s="7" t="n">
        <v>0.06552239865776988</v>
      </c>
      <c r="CG16" s="7" t="n">
        <v>0.6213107773569434</v>
      </c>
      <c r="CH16" s="7" t="n">
        <v>0.9611003626728357</v>
      </c>
      <c r="CI16" s="7" t="n">
        <v>-0.1717821511724146</v>
      </c>
      <c r="CJ16" s="7" t="n">
        <v>0.6051018066632431</v>
      </c>
      <c r="CK16" s="7" t="n">
        <v>0.03419258180385985</v>
      </c>
      <c r="CL16" s="7" t="n">
        <v>0.3132093035782516</v>
      </c>
      <c r="CM16" s="7" t="n">
        <v>0.8533007551036317</v>
      </c>
      <c r="CN16" s="7" t="n">
        <v>0.06050170121486415</v>
      </c>
      <c r="CO16" s="7" t="n">
        <v>0.7621804346388386</v>
      </c>
      <c r="CP16" s="7" t="n">
        <v>0.3829310766453133</v>
      </c>
      <c r="CQ16" s="7" t="n">
        <v>-0.465857169795605</v>
      </c>
      <c r="CR16" s="7" t="n">
        <v>0.400141339203374</v>
      </c>
      <c r="CS16" s="7" t="n">
        <v>0.3043921277304832</v>
      </c>
      <c r="CT16" s="7" t="n">
        <v>0.5641770959768525</v>
      </c>
      <c r="CU16" s="7" t="n">
        <v>0.4197673241508733</v>
      </c>
      <c r="CV16" s="7" t="n">
        <v>0.5351578295476305</v>
      </c>
      <c r="CW16" s="7" t="n">
        <v>0.7108869340069663</v>
      </c>
      <c r="CX16" s="7" t="n">
        <v>-0.2193891055746564</v>
      </c>
      <c r="CY16" s="7" t="n">
        <v>0.3991245640559642</v>
      </c>
      <c r="CZ16" s="7" t="n">
        <v>0.4706089504231445</v>
      </c>
      <c r="DA16" s="7" t="n">
        <v>0.1634440413861574</v>
      </c>
      <c r="DB16" s="7" t="n">
        <v>-0.3548325419300424</v>
      </c>
      <c r="DC16" s="7" t="n">
        <v>0.3905478383427003</v>
      </c>
      <c r="DD16" s="7" t="n">
        <v>0.3650617452015799</v>
      </c>
      <c r="DE16" s="7" t="n">
        <v>0.765056548246235</v>
      </c>
      <c r="DF16" s="7" t="n">
        <v>0.8034151305371741</v>
      </c>
      <c r="DG16" s="7" t="n">
        <v>0.8905529458467202</v>
      </c>
      <c r="DH16" s="7" t="n">
        <v>-0.1306190847956306</v>
      </c>
      <c r="DI16" s="7" t="n">
        <v>0.3316742269448495</v>
      </c>
      <c r="DJ16" s="7" t="n">
        <v>0.4183504794722221</v>
      </c>
      <c r="DK16" s="7" t="n">
        <v>0.7467135369003324</v>
      </c>
      <c r="DL16" s="7" t="n">
        <v>0.2278387063434142</v>
      </c>
      <c r="DM16" s="7" t="n">
        <v>0.6719235711985881</v>
      </c>
      <c r="DN16" s="7" t="n">
        <v>-0.1527746661912405</v>
      </c>
      <c r="DO16" s="7" t="n">
        <v>0.7099279118274291</v>
      </c>
      <c r="DP16" s="7" t="n">
        <v>0.8977233808668865</v>
      </c>
      <c r="DQ16" s="7" t="n">
        <v>0.5762870754593766</v>
      </c>
      <c r="DR16" s="7" t="n">
        <v>0.4670097346107864</v>
      </c>
      <c r="DS16" s="7" t="n">
        <v>0.153273721735238</v>
      </c>
      <c r="DT16" s="7" t="n">
        <v>0.949502805452351</v>
      </c>
      <c r="DU16" s="7" t="n">
        <v>0.7437438389400208</v>
      </c>
      <c r="DV16" s="7" t="n">
        <v>0.659223150021535</v>
      </c>
      <c r="DW16" s="7" t="n">
        <v>0.2595104507144357</v>
      </c>
      <c r="DX16" s="7" t="n">
        <v>0.9376791669489333</v>
      </c>
      <c r="DY16" s="7" t="n">
        <v>0.4131982395507711</v>
      </c>
      <c r="DZ16" s="7" t="n">
        <v>0.8604553886102692</v>
      </c>
      <c r="EA16" s="7" t="n">
        <v>0.5423242701186465</v>
      </c>
      <c r="EB16" s="7" t="n">
        <v>0.4360699996932195</v>
      </c>
      <c r="EC16" s="7" t="n">
        <v>0.8013282471518675</v>
      </c>
      <c r="ED16" s="7" t="n">
        <v>0.5060453280688643</v>
      </c>
      <c r="EE16" s="7" t="n">
        <v>0.274443836312531</v>
      </c>
      <c r="EF16" s="7" t="n">
        <v>0.3210819953535573</v>
      </c>
      <c r="EG16" s="7" t="n">
        <v>0.8716940313174198</v>
      </c>
      <c r="EH16" s="7" t="n">
        <v>0.7244121275482032</v>
      </c>
      <c r="EI16" s="7" t="n">
        <v>0.3076489082757369</v>
      </c>
      <c r="EJ16" s="7" t="n">
        <v>-0.005289557146880564</v>
      </c>
      <c r="EK16" s="7" t="n">
        <v>0.3390149485219829</v>
      </c>
      <c r="EL16" s="7" t="n">
        <v>0.6843435195091789</v>
      </c>
      <c r="EM16" s="7" t="n">
        <v>0.01130207961052048</v>
      </c>
      <c r="EN16" s="7" t="n">
        <v>0.7549708243854105</v>
      </c>
      <c r="EO16" s="7" t="n">
        <v>0.9795049656485816</v>
      </c>
      <c r="EP16" s="7" t="n">
        <v>0.4529992707712627</v>
      </c>
      <c r="EQ16" s="7" t="n">
        <v>0.942379149557972</v>
      </c>
      <c r="ER16" s="7" t="n">
        <v>0.8032208123033778</v>
      </c>
      <c r="ES16" s="7" t="n">
        <v>0.7110321556162096</v>
      </c>
      <c r="ET16" s="7" t="n">
        <v>0.9815848327653013</v>
      </c>
      <c r="EU16" s="7" t="n">
        <v>0.3266810030443509</v>
      </c>
      <c r="EV16" s="7" t="n">
        <v>0.6258716160339466</v>
      </c>
      <c r="EW16" s="7" t="n">
        <v>0.5552833335479224</v>
      </c>
      <c r="EX16" s="7" t="n">
        <v>0.8917074893231661</v>
      </c>
      <c r="EY16" s="7" t="n">
        <v>0.43222654478079</v>
      </c>
      <c r="EZ16" s="7" t="n">
        <v>0.4048040996294999</v>
      </c>
      <c r="FA16" s="7" t="n">
        <v>0.1766488730423785</v>
      </c>
      <c r="FB16" s="7" t="n">
        <v>0.9851787516711213</v>
      </c>
      <c r="FC16" s="7" t="n">
        <v>0.2419201262168983</v>
      </c>
      <c r="FD16" s="7" t="n">
        <v>0.2418807637966726</v>
      </c>
      <c r="FE16" s="7" t="n">
        <v>0.1290464908653682</v>
      </c>
      <c r="FF16" s="7" t="n">
        <v>0.3216903901186974</v>
      </c>
      <c r="FG16" s="7" t="n">
        <v>0.9838040701647114</v>
      </c>
      <c r="FH16" s="7" t="n">
        <v>0.5075320080121208</v>
      </c>
      <c r="FI16" s="7" t="n">
        <v>-0.4677751378158339</v>
      </c>
      <c r="FJ16" s="7" t="n">
        <v>0.09829503009591009</v>
      </c>
      <c r="FK16" s="7" t="n">
        <v>0.9859741337295174</v>
      </c>
      <c r="FL16" s="7" t="n">
        <v>-0.1243566007925446</v>
      </c>
      <c r="FM16" s="7" t="n">
        <v>0.001552087054201592</v>
      </c>
      <c r="FN16" s="7" t="n">
        <v>0.4376041037093564</v>
      </c>
      <c r="FO16" s="7" t="n">
        <v>0.3705107535306761</v>
      </c>
      <c r="FP16" s="7" t="n">
        <v>-0.3873168582633824</v>
      </c>
      <c r="FQ16" s="7" t="n">
        <v>0.3488678452949599</v>
      </c>
      <c r="FR16" s="7" t="n">
        <v>0.7209086391937035</v>
      </c>
      <c r="FS16" s="7" t="n">
        <v>0.3906002358482536</v>
      </c>
      <c r="FT16" s="7" t="n">
        <v>0.4514817056043687</v>
      </c>
      <c r="FU16" s="7" t="n">
        <v>-0.3130554869873278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0.6581296372901512</v>
      </c>
      <c r="D17" s="7" t="n">
        <v>0.5992090328659874</v>
      </c>
      <c r="E17" s="7" t="n">
        <v>-0.2195635829965738</v>
      </c>
      <c r="F17" s="7" t="n">
        <v>0.4442011564490789</v>
      </c>
      <c r="G17" s="7" t="n">
        <v>-0.1642130741156441</v>
      </c>
      <c r="H17" s="7" t="n">
        <v>-0.0717143518224605</v>
      </c>
      <c r="I17" s="7" t="n">
        <v>0.2876965114386478</v>
      </c>
      <c r="J17" s="7" t="n">
        <v>0.2242022722442715</v>
      </c>
      <c r="K17" s="7" t="n">
        <v>0.3692425486267127</v>
      </c>
      <c r="L17" s="7" t="n">
        <v>-0.2057076882282478</v>
      </c>
      <c r="M17" s="7" t="n">
        <v>0.6367062241528095</v>
      </c>
      <c r="N17" s="7" t="n">
        <v>0.7456833319402313</v>
      </c>
      <c r="O17" s="7" t="n">
        <v>0.9636654427893392</v>
      </c>
      <c r="P17" s="7" t="n">
        <v>0.6357900501493509</v>
      </c>
      <c r="Q17" s="7" t="n">
        <v>0.9542644556741865</v>
      </c>
      <c r="R17" s="7" t="n">
        <v>1</v>
      </c>
      <c r="S17" s="7" t="n">
        <v>0.8416703588064774</v>
      </c>
      <c r="T17" s="7" t="n">
        <v>0.8934783739352488</v>
      </c>
      <c r="U17" s="7" t="n">
        <v>0.5488220436131456</v>
      </c>
      <c r="V17" s="7" t="n">
        <v>0.8907725950258079</v>
      </c>
      <c r="W17" s="7" t="n">
        <v>0.9034423417400044</v>
      </c>
      <c r="X17" s="7" t="n">
        <v>0.385369292473109</v>
      </c>
      <c r="Y17" s="7" t="n">
        <v>0.3659639319118052</v>
      </c>
      <c r="Z17" s="7" t="n">
        <v>-0.09735485786405527</v>
      </c>
      <c r="AA17" s="7" t="n">
        <v>0.3791252906107853</v>
      </c>
      <c r="AB17" s="7" t="n">
        <v>-0.2037668535650705</v>
      </c>
      <c r="AC17" s="7" t="n">
        <v>0.8291534714643636</v>
      </c>
      <c r="AD17" s="7" t="n">
        <v>0.8173885085685597</v>
      </c>
      <c r="AE17" s="7" t="n">
        <v>0.7552753532235186</v>
      </c>
      <c r="AF17" s="7" t="n">
        <v>0.3857570643354054</v>
      </c>
      <c r="AG17" s="7" t="n">
        <v>0.7062523158083319</v>
      </c>
      <c r="AH17" s="7" t="n">
        <v>-0.07168770145870469</v>
      </c>
      <c r="AI17" s="7" t="n">
        <v>-0.274399274777673</v>
      </c>
      <c r="AJ17" s="7" t="n">
        <v>-0.1119303042694944</v>
      </c>
      <c r="AK17" s="7" t="n">
        <v>0.4672679336246503</v>
      </c>
      <c r="AL17" s="7" t="n">
        <v>0.735811071933715</v>
      </c>
      <c r="AM17" s="7" t="n">
        <v>0.1542599940789864</v>
      </c>
      <c r="AN17" s="7" t="n">
        <v>0.1813015829561491</v>
      </c>
      <c r="AO17" s="7" t="n">
        <v>0.3988480734365898</v>
      </c>
      <c r="AP17" s="7" t="n">
        <v>-0.2739735221888214</v>
      </c>
      <c r="AQ17" s="7" t="n">
        <v>0.4864806530269729</v>
      </c>
      <c r="AR17" s="7" t="n">
        <v>0.9624901865209321</v>
      </c>
      <c r="AS17" s="7" t="n">
        <v>0.8339693901322328</v>
      </c>
      <c r="AT17" s="7" t="n">
        <v>0.8080247810446403</v>
      </c>
      <c r="AU17" s="7" t="n">
        <v>0.8333585667861041</v>
      </c>
      <c r="AV17" s="7" t="n">
        <v>0.7486284657539823</v>
      </c>
      <c r="AW17" s="7" t="n">
        <v>0.642050437254351</v>
      </c>
      <c r="AX17" s="7" t="n">
        <v>0.8380516100354343</v>
      </c>
      <c r="AY17" s="7" t="n">
        <v>0.3488498930458875</v>
      </c>
      <c r="AZ17" s="7" t="n">
        <v>0.7157389587676291</v>
      </c>
      <c r="BA17" s="7" t="n">
        <v>0.1501841761317166</v>
      </c>
      <c r="BB17" s="7" t="n">
        <v>0.7511651767460314</v>
      </c>
      <c r="BC17" s="7" t="n">
        <v>0.3876629719895098</v>
      </c>
      <c r="BD17" s="7" t="n">
        <v>0.2988128298836468</v>
      </c>
      <c r="BE17" s="7" t="n">
        <v>0.1294134754021304</v>
      </c>
      <c r="BF17" s="7" t="n">
        <v>-0.2024160652379707</v>
      </c>
      <c r="BG17" s="7" t="n">
        <v>0.4760380480050002</v>
      </c>
      <c r="BH17" s="7" t="n">
        <v>0.7611564326158995</v>
      </c>
      <c r="BI17" s="7" t="n">
        <v>0.507808978462044</v>
      </c>
      <c r="BJ17" s="7" t="n">
        <v>0.6617959081953804</v>
      </c>
      <c r="BK17" s="7" t="n">
        <v>0.154260133330001</v>
      </c>
      <c r="BL17" s="7" t="n">
        <v>0.2427194686341508</v>
      </c>
      <c r="BM17" s="7" t="n">
        <v>0.5922431281021586</v>
      </c>
      <c r="BN17" s="7" t="n">
        <v>0.5218830199227797</v>
      </c>
      <c r="BO17" s="7" t="n">
        <v>0.5974364226039222</v>
      </c>
      <c r="BP17" s="7" t="n">
        <v>0.3104368451662061</v>
      </c>
      <c r="BQ17" s="7" t="n">
        <v>0.5484427123606577</v>
      </c>
      <c r="BR17" s="7" t="n">
        <v>-0.4474036605680065</v>
      </c>
      <c r="BS17" s="7" t="n">
        <v>-0.1492729419110646</v>
      </c>
      <c r="BT17" s="7" t="n">
        <v>0.524254876905168</v>
      </c>
      <c r="BU17" s="7" t="n">
        <v>0.3891045455074216</v>
      </c>
      <c r="BV17" s="7" t="n">
        <v>-0.1495949429573396</v>
      </c>
      <c r="BW17" s="7" t="n">
        <v>0.6815512360648507</v>
      </c>
      <c r="BX17" s="7" t="n">
        <v>0.5436389582017431</v>
      </c>
      <c r="BY17" s="7" t="n">
        <v>0.4848280682181228</v>
      </c>
      <c r="BZ17" s="7" t="n">
        <v>0.5733183289222498</v>
      </c>
      <c r="CA17" s="7" t="n">
        <v>0.6197730738058128</v>
      </c>
      <c r="CB17" s="7" t="n">
        <v>0.4201870940595966</v>
      </c>
      <c r="CC17" s="7" t="n">
        <v>0.3763128637280772</v>
      </c>
      <c r="CD17" s="7" t="n">
        <v>0.5052861526507871</v>
      </c>
      <c r="CE17" s="7" t="n">
        <v>0.1072968896336302</v>
      </c>
      <c r="CF17" s="7" t="n">
        <v>0.188110842534423</v>
      </c>
      <c r="CG17" s="7" t="n">
        <v>0.755255883057836</v>
      </c>
      <c r="CH17" s="7" t="n">
        <v>0.9420727144499561</v>
      </c>
      <c r="CI17" s="7" t="n">
        <v>-0.0618725442759385</v>
      </c>
      <c r="CJ17" s="7" t="n">
        <v>0.7038478372504945</v>
      </c>
      <c r="CK17" s="7" t="n">
        <v>0.0975247439183719</v>
      </c>
      <c r="CL17" s="7" t="n">
        <v>0.3918860575823728</v>
      </c>
      <c r="CM17" s="7" t="n">
        <v>0.8927627498557573</v>
      </c>
      <c r="CN17" s="7" t="n">
        <v>0.102205061798245</v>
      </c>
      <c r="CO17" s="7" t="n">
        <v>0.8379736175775191</v>
      </c>
      <c r="CP17" s="7" t="n">
        <v>0.5117274080859328</v>
      </c>
      <c r="CQ17" s="7" t="n">
        <v>-0.4449301919715459</v>
      </c>
      <c r="CR17" s="7" t="n">
        <v>0.5330296684771145</v>
      </c>
      <c r="CS17" s="7" t="n">
        <v>0.4117226818967373</v>
      </c>
      <c r="CT17" s="7" t="n">
        <v>0.6944010091523051</v>
      </c>
      <c r="CU17" s="7" t="n">
        <v>0.5490206617344848</v>
      </c>
      <c r="CV17" s="7" t="n">
        <v>0.6739497932947972</v>
      </c>
      <c r="CW17" s="7" t="n">
        <v>0.8175875411920075</v>
      </c>
      <c r="CX17" s="7" t="n">
        <v>-0.1519362127767135</v>
      </c>
      <c r="CY17" s="7" t="n">
        <v>0.5616018154529651</v>
      </c>
      <c r="CZ17" s="7" t="n">
        <v>0.5510207931876522</v>
      </c>
      <c r="DA17" s="7" t="n">
        <v>0.2471551704008302</v>
      </c>
      <c r="DB17" s="7" t="n">
        <v>-0.3291183381257344</v>
      </c>
      <c r="DC17" s="7" t="n">
        <v>0.4704313288476407</v>
      </c>
      <c r="DD17" s="7" t="n">
        <v>0.4911778890583024</v>
      </c>
      <c r="DE17" s="7" t="n">
        <v>0.8307125422671209</v>
      </c>
      <c r="DF17" s="7" t="n">
        <v>0.7705336782580772</v>
      </c>
      <c r="DG17" s="7" t="n">
        <v>0.8779909188418534</v>
      </c>
      <c r="DH17" s="7" t="n">
        <v>-0.03569473550650386</v>
      </c>
      <c r="DI17" s="7" t="n">
        <v>0.4522735327863584</v>
      </c>
      <c r="DJ17" s="7" t="n">
        <v>0.5229382594335353</v>
      </c>
      <c r="DK17" s="7" t="n">
        <v>0.733789587746538</v>
      </c>
      <c r="DL17" s="7" t="n">
        <v>0.2887640485160544</v>
      </c>
      <c r="DM17" s="7" t="n">
        <v>0.7806649563093137</v>
      </c>
      <c r="DN17" s="7" t="n">
        <v>-0.130163046778225</v>
      </c>
      <c r="DO17" s="7" t="n">
        <v>0.7460631414039098</v>
      </c>
      <c r="DP17" s="7" t="n">
        <v>0.9021434271280977</v>
      </c>
      <c r="DQ17" s="7" t="n">
        <v>0.6491805026388294</v>
      </c>
      <c r="DR17" s="7" t="n">
        <v>0.5379058430240369</v>
      </c>
      <c r="DS17" s="7" t="n">
        <v>0.2810487089966454</v>
      </c>
      <c r="DT17" s="7" t="n">
        <v>0.9298324716280922</v>
      </c>
      <c r="DU17" s="7" t="n">
        <v>0.820828280510039</v>
      </c>
      <c r="DV17" s="7" t="n">
        <v>0.7556821804212649</v>
      </c>
      <c r="DW17" s="7" t="n">
        <v>0.3902873502299557</v>
      </c>
      <c r="DX17" s="7" t="n">
        <v>0.9118547313532016</v>
      </c>
      <c r="DY17" s="7" t="n">
        <v>0.5375809601159465</v>
      </c>
      <c r="DZ17" s="7" t="n">
        <v>0.8523141557757752</v>
      </c>
      <c r="EA17" s="7" t="n">
        <v>0.6445587154114613</v>
      </c>
      <c r="EB17" s="7" t="n">
        <v>0.497407389142038</v>
      </c>
      <c r="EC17" s="7" t="n">
        <v>0.7282474032917423</v>
      </c>
      <c r="ED17" s="7" t="n">
        <v>0.5788396980463781</v>
      </c>
      <c r="EE17" s="7" t="n">
        <v>0.3469072402048273</v>
      </c>
      <c r="EF17" s="7" t="n">
        <v>0.4259671449080363</v>
      </c>
      <c r="EG17" s="7" t="n">
        <v>0.8121053652164217</v>
      </c>
      <c r="EH17" s="7" t="n">
        <v>0.7755260327939435</v>
      </c>
      <c r="EI17" s="7" t="n">
        <v>0.3817618921327706</v>
      </c>
      <c r="EJ17" s="7" t="n">
        <v>0.08071797276742231</v>
      </c>
      <c r="EK17" s="7" t="n">
        <v>0.3727297543116481</v>
      </c>
      <c r="EL17" s="7" t="n">
        <v>0.8001091664359699</v>
      </c>
      <c r="EM17" s="7" t="n">
        <v>0.07496217495196847</v>
      </c>
      <c r="EN17" s="7" t="n">
        <v>0.8290907609692023</v>
      </c>
      <c r="EO17" s="7" t="n">
        <v>0.9356907852274512</v>
      </c>
      <c r="EP17" s="7" t="n">
        <v>0.6211522286396275</v>
      </c>
      <c r="EQ17" s="7" t="n">
        <v>0.9325772006556745</v>
      </c>
      <c r="ER17" s="7" t="n">
        <v>0.8867702218388597</v>
      </c>
      <c r="ES17" s="7" t="n">
        <v>0.7608235136284921</v>
      </c>
      <c r="ET17" s="7" t="n">
        <v>0.9467142489756132</v>
      </c>
      <c r="EU17" s="7" t="n">
        <v>0.4691747729516588</v>
      </c>
      <c r="EV17" s="7" t="n">
        <v>0.6958978874568192</v>
      </c>
      <c r="EW17" s="7" t="n">
        <v>0.5918606671473888</v>
      </c>
      <c r="EX17" s="7" t="n">
        <v>0.8921998057221854</v>
      </c>
      <c r="EY17" s="7" t="n">
        <v>0.4879657147125281</v>
      </c>
      <c r="EZ17" s="7" t="n">
        <v>0.5355508156866513</v>
      </c>
      <c r="FA17" s="7" t="n">
        <v>0.2564959771235154</v>
      </c>
      <c r="FB17" s="7" t="n">
        <v>0.9461148735149968</v>
      </c>
      <c r="FC17" s="7" t="n">
        <v>0.3262192463073152</v>
      </c>
      <c r="FD17" s="7" t="n">
        <v>0.345710449104208</v>
      </c>
      <c r="FE17" s="7" t="n">
        <v>0.161530767228623</v>
      </c>
      <c r="FF17" s="7" t="n">
        <v>0.3940827000065266</v>
      </c>
      <c r="FG17" s="7" t="n">
        <v>0.9451680675236922</v>
      </c>
      <c r="FH17" s="7" t="n">
        <v>0.5550813454624667</v>
      </c>
      <c r="FI17" s="7" t="n">
        <v>-0.4503890653705243</v>
      </c>
      <c r="FJ17" s="7" t="n">
        <v>0.1836178613712607</v>
      </c>
      <c r="FK17" s="7" t="n">
        <v>0.9377267789457576</v>
      </c>
      <c r="FL17" s="7" t="n">
        <v>-0.1032670322712771</v>
      </c>
      <c r="FM17" s="7" t="n">
        <v>0.08579582937391723</v>
      </c>
      <c r="FN17" s="7" t="n">
        <v>0.6036169049289485</v>
      </c>
      <c r="FO17" s="7" t="n">
        <v>0.5588225810920098</v>
      </c>
      <c r="FP17" s="7" t="n">
        <v>-0.3623128126776326</v>
      </c>
      <c r="FQ17" s="7" t="n">
        <v>0.4942201260853789</v>
      </c>
      <c r="FR17" s="7" t="n">
        <v>0.7988219610476796</v>
      </c>
      <c r="FS17" s="7" t="n">
        <v>0.4361471439189694</v>
      </c>
      <c r="FT17" s="7" t="n">
        <v>0.5182503673898813</v>
      </c>
      <c r="FU17" s="7" t="n">
        <v>-0.2774016373216514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0.69189413562585</v>
      </c>
      <c r="D18" s="7" t="n">
        <v>0.5841870869135518</v>
      </c>
      <c r="E18" s="7" t="n">
        <v>-0.1364073768922564</v>
      </c>
      <c r="F18" s="7" t="n">
        <v>0.3832432630008928</v>
      </c>
      <c r="G18" s="7" t="n">
        <v>-0.1708368239695771</v>
      </c>
      <c r="H18" s="7" t="n">
        <v>-0.01594437575279628</v>
      </c>
      <c r="I18" s="7" t="n">
        <v>0.3237635930208597</v>
      </c>
      <c r="J18" s="7" t="n">
        <v>0.2418428356323021</v>
      </c>
      <c r="K18" s="7" t="n">
        <v>0.4124606572645713</v>
      </c>
      <c r="L18" s="7" t="n">
        <v>-0.1286757221290081</v>
      </c>
      <c r="M18" s="7" t="n">
        <v>0.5954142079890449</v>
      </c>
      <c r="N18" s="7" t="n">
        <v>0.7388223415988465</v>
      </c>
      <c r="O18" s="7" t="n">
        <v>0.9199345644140788</v>
      </c>
      <c r="P18" s="7" t="n">
        <v>0.6143952823695875</v>
      </c>
      <c r="Q18" s="7" t="n">
        <v>0.8066119040806784</v>
      </c>
      <c r="R18" s="7" t="n">
        <v>0.8416703588064774</v>
      </c>
      <c r="S18" s="7" t="n">
        <v>1</v>
      </c>
      <c r="T18" s="7" t="n">
        <v>0.8299555272349379</v>
      </c>
      <c r="U18" s="7" t="n">
        <v>0.7251211151537491</v>
      </c>
      <c r="V18" s="7" t="n">
        <v>0.9255633958145132</v>
      </c>
      <c r="W18" s="7" t="n">
        <v>0.9205215837902679</v>
      </c>
      <c r="X18" s="7" t="n">
        <v>0.4122489452331735</v>
      </c>
      <c r="Y18" s="7" t="n">
        <v>0.4408293913513093</v>
      </c>
      <c r="Z18" s="7" t="n">
        <v>-0.05769869091824509</v>
      </c>
      <c r="AA18" s="7" t="n">
        <v>0.4061307169591546</v>
      </c>
      <c r="AB18" s="7" t="n">
        <v>-0.139875670673563</v>
      </c>
      <c r="AC18" s="7" t="n">
        <v>0.878938019925935</v>
      </c>
      <c r="AD18" s="7" t="n">
        <v>0.863096380953247</v>
      </c>
      <c r="AE18" s="7" t="n">
        <v>0.749171444474011</v>
      </c>
      <c r="AF18" s="7" t="n">
        <v>0.3562666493126688</v>
      </c>
      <c r="AG18" s="7" t="n">
        <v>0.6039593280172179</v>
      </c>
      <c r="AH18" s="7" t="n">
        <v>0.02118409038589024</v>
      </c>
      <c r="AI18" s="7" t="n">
        <v>-0.2927550971481979</v>
      </c>
      <c r="AJ18" s="7" t="n">
        <v>-0.0807479375497369</v>
      </c>
      <c r="AK18" s="7" t="n">
        <v>0.4457892032154537</v>
      </c>
      <c r="AL18" s="7" t="n">
        <v>0.6168206843459704</v>
      </c>
      <c r="AM18" s="7" t="n">
        <v>0.2178154012564625</v>
      </c>
      <c r="AN18" s="7" t="n">
        <v>0.1979704652590921</v>
      </c>
      <c r="AO18" s="7" t="n">
        <v>0.5498422291069045</v>
      </c>
      <c r="AP18" s="7" t="n">
        <v>-0.281937220460383</v>
      </c>
      <c r="AQ18" s="7" t="n">
        <v>0.4690233483163045</v>
      </c>
      <c r="AR18" s="7" t="n">
        <v>0.8758220877570054</v>
      </c>
      <c r="AS18" s="7" t="n">
        <v>0.8238360873949698</v>
      </c>
      <c r="AT18" s="7" t="n">
        <v>0.7441845633252867</v>
      </c>
      <c r="AU18" s="7" t="n">
        <v>0.8370989875097643</v>
      </c>
      <c r="AV18" s="7" t="n">
        <v>0.6494140825305027</v>
      </c>
      <c r="AW18" s="7" t="n">
        <v>0.5306636439781862</v>
      </c>
      <c r="AX18" s="7" t="n">
        <v>0.877729881571776</v>
      </c>
      <c r="AY18" s="7" t="n">
        <v>0.3707238462988928</v>
      </c>
      <c r="AZ18" s="7" t="n">
        <v>0.6486834097305917</v>
      </c>
      <c r="BA18" s="7" t="n">
        <v>0.1855991197722725</v>
      </c>
      <c r="BB18" s="7" t="n">
        <v>0.6984391850235403</v>
      </c>
      <c r="BC18" s="7" t="n">
        <v>0.4090367499515579</v>
      </c>
      <c r="BD18" s="7" t="n">
        <v>0.245395195148246</v>
      </c>
      <c r="BE18" s="7" t="n">
        <v>0.2964924739535365</v>
      </c>
      <c r="BF18" s="7" t="n">
        <v>-0.2216113476233302</v>
      </c>
      <c r="BG18" s="7" t="n">
        <v>0.4863060132597505</v>
      </c>
      <c r="BH18" s="7" t="n">
        <v>0.6822225580864132</v>
      </c>
      <c r="BI18" s="7" t="n">
        <v>0.6474176921471897</v>
      </c>
      <c r="BJ18" s="7" t="n">
        <v>0.5778223795705645</v>
      </c>
      <c r="BK18" s="7" t="n">
        <v>0.2178154529679789</v>
      </c>
      <c r="BL18" s="7" t="n">
        <v>0.197280427875977</v>
      </c>
      <c r="BM18" s="7" t="n">
        <v>0.6749906010702538</v>
      </c>
      <c r="BN18" s="7" t="n">
        <v>0.4387510391620539</v>
      </c>
      <c r="BO18" s="7" t="n">
        <v>0.6759175329300713</v>
      </c>
      <c r="BP18" s="7" t="n">
        <v>0.2780146238146592</v>
      </c>
      <c r="BQ18" s="7" t="n">
        <v>0.638816958713553</v>
      </c>
      <c r="BR18" s="7" t="n">
        <v>-0.4024155648519632</v>
      </c>
      <c r="BS18" s="7" t="n">
        <v>-0.1234676817114101</v>
      </c>
      <c r="BT18" s="7" t="n">
        <v>0.4837627201337317</v>
      </c>
      <c r="BU18" s="7" t="n">
        <v>0.4988516257855242</v>
      </c>
      <c r="BV18" s="7" t="n">
        <v>-0.08854846538833702</v>
      </c>
      <c r="BW18" s="7" t="n">
        <v>0.6616974199255079</v>
      </c>
      <c r="BX18" s="7" t="n">
        <v>0.4522390585871974</v>
      </c>
      <c r="BY18" s="7" t="n">
        <v>0.4608105976225305</v>
      </c>
      <c r="BZ18" s="7" t="n">
        <v>0.6972117163614919</v>
      </c>
      <c r="CA18" s="7" t="n">
        <v>0.5555007797267547</v>
      </c>
      <c r="CB18" s="7" t="n">
        <v>0.5620705017519084</v>
      </c>
      <c r="CC18" s="7" t="n">
        <v>0.5004292893905873</v>
      </c>
      <c r="CD18" s="7" t="n">
        <v>0.5918530407664591</v>
      </c>
      <c r="CE18" s="7" t="n">
        <v>0.1649288683048227</v>
      </c>
      <c r="CF18" s="7" t="n">
        <v>0.214685234711299</v>
      </c>
      <c r="CG18" s="7" t="n">
        <v>0.6530614606397148</v>
      </c>
      <c r="CH18" s="7" t="n">
        <v>0.8392197823341132</v>
      </c>
      <c r="CI18" s="7" t="n">
        <v>-0.02360060104960769</v>
      </c>
      <c r="CJ18" s="7" t="n">
        <v>0.6873315198761074</v>
      </c>
      <c r="CK18" s="7" t="n">
        <v>0.111158615895077</v>
      </c>
      <c r="CL18" s="7" t="n">
        <v>0.4215738447758042</v>
      </c>
      <c r="CM18" s="7" t="n">
        <v>0.7052924691075924</v>
      </c>
      <c r="CN18" s="7" t="n">
        <v>0.1863064423278002</v>
      </c>
      <c r="CO18" s="7" t="n">
        <v>0.8236129383110177</v>
      </c>
      <c r="CP18" s="7" t="n">
        <v>0.4830989673593572</v>
      </c>
      <c r="CQ18" s="7" t="n">
        <v>-0.3946866187861415</v>
      </c>
      <c r="CR18" s="7" t="n">
        <v>0.5080422714986798</v>
      </c>
      <c r="CS18" s="7" t="n">
        <v>0.333685422313377</v>
      </c>
      <c r="CT18" s="7" t="n">
        <v>0.5725246188893844</v>
      </c>
      <c r="CU18" s="7" t="n">
        <v>0.4848446136563565</v>
      </c>
      <c r="CV18" s="7" t="n">
        <v>0.5670128053063345</v>
      </c>
      <c r="CW18" s="7" t="n">
        <v>0.8336946885285684</v>
      </c>
      <c r="CX18" s="7" t="n">
        <v>-0.06449845650989924</v>
      </c>
      <c r="CY18" s="7" t="n">
        <v>0.5220709065800179</v>
      </c>
      <c r="CZ18" s="7" t="n">
        <v>0.6397138064909466</v>
      </c>
      <c r="DA18" s="7" t="n">
        <v>0.3650346315928479</v>
      </c>
      <c r="DB18" s="7" t="n">
        <v>-0.3109577241826093</v>
      </c>
      <c r="DC18" s="7" t="n">
        <v>0.5016063787953329</v>
      </c>
      <c r="DD18" s="7" t="n">
        <v>0.5544915158533334</v>
      </c>
      <c r="DE18" s="7" t="n">
        <v>0.6530525513292985</v>
      </c>
      <c r="DF18" s="7" t="n">
        <v>0.6920025718347708</v>
      </c>
      <c r="DG18" s="7" t="n">
        <v>0.72543771979338</v>
      </c>
      <c r="DH18" s="7" t="n">
        <v>-0.01983575698947476</v>
      </c>
      <c r="DI18" s="7" t="n">
        <v>0.6005157685048053</v>
      </c>
      <c r="DJ18" s="7" t="n">
        <v>0.5085798270349905</v>
      </c>
      <c r="DK18" s="7" t="n">
        <v>0.6550006667215879</v>
      </c>
      <c r="DL18" s="7" t="n">
        <v>0.2611490498934133</v>
      </c>
      <c r="DM18" s="7" t="n">
        <v>0.6683566328417331</v>
      </c>
      <c r="DN18" s="7" t="n">
        <v>-0.1494006272521115</v>
      </c>
      <c r="DO18" s="7" t="n">
        <v>0.6912249463333257</v>
      </c>
      <c r="DP18" s="7" t="n">
        <v>0.7445036609368427</v>
      </c>
      <c r="DQ18" s="7" t="n">
        <v>0.5540861783402398</v>
      </c>
      <c r="DR18" s="7" t="n">
        <v>0.4788052016781388</v>
      </c>
      <c r="DS18" s="7" t="n">
        <v>0.2396687279334464</v>
      </c>
      <c r="DT18" s="7" t="n">
        <v>0.8025638188360812</v>
      </c>
      <c r="DU18" s="7" t="n">
        <v>0.7558471522760201</v>
      </c>
      <c r="DV18" s="7" t="n">
        <v>0.5813372117928571</v>
      </c>
      <c r="DW18" s="7" t="n">
        <v>0.384188999787204</v>
      </c>
      <c r="DX18" s="7" t="n">
        <v>0.8236218983655215</v>
      </c>
      <c r="DY18" s="7" t="n">
        <v>0.6292116424907956</v>
      </c>
      <c r="DZ18" s="7" t="n">
        <v>0.6914930065749737</v>
      </c>
      <c r="EA18" s="7" t="n">
        <v>0.6592181208473937</v>
      </c>
      <c r="EB18" s="7" t="n">
        <v>0.5844105727726292</v>
      </c>
      <c r="EC18" s="7" t="n">
        <v>0.805814043034672</v>
      </c>
      <c r="ED18" s="7" t="n">
        <v>0.6429812168334863</v>
      </c>
      <c r="EE18" s="7" t="n">
        <v>0.4433876771976865</v>
      </c>
      <c r="EF18" s="7" t="n">
        <v>0.5571748073666141</v>
      </c>
      <c r="EG18" s="7" t="n">
        <v>0.8216706252486007</v>
      </c>
      <c r="EH18" s="7" t="n">
        <v>0.8006909247036722</v>
      </c>
      <c r="EI18" s="7" t="n">
        <v>0.4023684219789504</v>
      </c>
      <c r="EJ18" s="7" t="n">
        <v>0.2577560573517615</v>
      </c>
      <c r="EK18" s="7" t="n">
        <v>0.4524166917477631</v>
      </c>
      <c r="EL18" s="7" t="n">
        <v>0.8385509864664665</v>
      </c>
      <c r="EM18" s="7" t="n">
        <v>0.1604481606325135</v>
      </c>
      <c r="EN18" s="7" t="n">
        <v>0.7962148414116986</v>
      </c>
      <c r="EO18" s="7" t="n">
        <v>0.8253988321103252</v>
      </c>
      <c r="EP18" s="7" t="n">
        <v>0.5701433313143384</v>
      </c>
      <c r="EQ18" s="7" t="n">
        <v>0.7536375004568673</v>
      </c>
      <c r="ER18" s="7" t="n">
        <v>0.742513017900737</v>
      </c>
      <c r="ES18" s="7" t="n">
        <v>0.6125778043847979</v>
      </c>
      <c r="ET18" s="7" t="n">
        <v>0.8090366300959247</v>
      </c>
      <c r="EU18" s="7" t="n">
        <v>0.6022465728315904</v>
      </c>
      <c r="EV18" s="7" t="n">
        <v>0.7166357553121789</v>
      </c>
      <c r="EW18" s="7" t="n">
        <v>0.6344912654596445</v>
      </c>
      <c r="EX18" s="7" t="n">
        <v>0.8599720516701099</v>
      </c>
      <c r="EY18" s="7" t="n">
        <v>0.5805573719459131</v>
      </c>
      <c r="EZ18" s="7" t="n">
        <v>0.6208401925579866</v>
      </c>
      <c r="FA18" s="7" t="n">
        <v>0.2933626982253344</v>
      </c>
      <c r="FB18" s="7" t="n">
        <v>0.8302685210289587</v>
      </c>
      <c r="FC18" s="7" t="n">
        <v>0.3372693274585862</v>
      </c>
      <c r="FD18" s="7" t="n">
        <v>0.3909110782815965</v>
      </c>
      <c r="FE18" s="7" t="n">
        <v>0.2091078891721293</v>
      </c>
      <c r="FF18" s="7" t="n">
        <v>0.4208501198161211</v>
      </c>
      <c r="FG18" s="7" t="n">
        <v>0.8217936079831252</v>
      </c>
      <c r="FH18" s="7" t="n">
        <v>0.6332971631133452</v>
      </c>
      <c r="FI18" s="7" t="n">
        <v>-0.4071628363557559</v>
      </c>
      <c r="FJ18" s="7" t="n">
        <v>0.1345043309197051</v>
      </c>
      <c r="FK18" s="7" t="n">
        <v>0.8336428718127259</v>
      </c>
      <c r="FL18" s="7" t="n">
        <v>-0.1176146088634832</v>
      </c>
      <c r="FM18" s="7" t="n">
        <v>0.2522140102999348</v>
      </c>
      <c r="FN18" s="7" t="n">
        <v>0.5481149052727409</v>
      </c>
      <c r="FO18" s="7" t="n">
        <v>0.4824548096510485</v>
      </c>
      <c r="FP18" s="7" t="n">
        <v>-0.2951299290149595</v>
      </c>
      <c r="FQ18" s="7" t="n">
        <v>0.4154719965806802</v>
      </c>
      <c r="FR18" s="7" t="n">
        <v>0.7697402721164819</v>
      </c>
      <c r="FS18" s="7" t="n">
        <v>0.5153057995374255</v>
      </c>
      <c r="FT18" s="7" t="n">
        <v>0.4596740769532566</v>
      </c>
      <c r="FU18" s="7" t="n">
        <v>-0.1904826638964616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0.575415671251483</v>
      </c>
      <c r="D19" s="7" t="n">
        <v>0.4894642152352215</v>
      </c>
      <c r="E19" s="7" t="n">
        <v>-0.2699661884187657</v>
      </c>
      <c r="F19" s="7" t="n">
        <v>0.3314417784487917</v>
      </c>
      <c r="G19" s="7" t="n">
        <v>-0.2291070566435907</v>
      </c>
      <c r="H19" s="7" t="n">
        <v>-0.1119686627801947</v>
      </c>
      <c r="I19" s="7" t="n">
        <v>0.2092981335171232</v>
      </c>
      <c r="J19" s="7" t="n">
        <v>0.1561801698100515</v>
      </c>
      <c r="K19" s="7" t="n">
        <v>0.26590111849062</v>
      </c>
      <c r="L19" s="7" t="n">
        <v>-0.2449789920422483</v>
      </c>
      <c r="M19" s="7" t="n">
        <v>0.5468338079811256</v>
      </c>
      <c r="N19" s="7" t="n">
        <v>0.6578339183030666</v>
      </c>
      <c r="O19" s="7" t="n">
        <v>0.9188229486854699</v>
      </c>
      <c r="P19" s="7" t="n">
        <v>0.522839783000419</v>
      </c>
      <c r="Q19" s="7" t="n">
        <v>0.8877778178851722</v>
      </c>
      <c r="R19" s="7" t="n">
        <v>0.8934783739352488</v>
      </c>
      <c r="S19" s="7" t="n">
        <v>0.8299555272349379</v>
      </c>
      <c r="T19" s="7" t="n">
        <v>1</v>
      </c>
      <c r="U19" s="7" t="n">
        <v>0.4868961168383608</v>
      </c>
      <c r="V19" s="7" t="n">
        <v>0.8741036161585458</v>
      </c>
      <c r="W19" s="7" t="n">
        <v>0.8944202942123488</v>
      </c>
      <c r="X19" s="7" t="n">
        <v>0.2983822151543069</v>
      </c>
      <c r="Y19" s="7" t="n">
        <v>0.2744783628593977</v>
      </c>
      <c r="Z19" s="7" t="n">
        <v>-0.1350183417527039</v>
      </c>
      <c r="AA19" s="7" t="n">
        <v>0.2913075148242992</v>
      </c>
      <c r="AB19" s="7" t="n">
        <v>-0.212615698446486</v>
      </c>
      <c r="AC19" s="7" t="n">
        <v>0.7606333394062582</v>
      </c>
      <c r="AD19" s="7" t="n">
        <v>0.7388786388086039</v>
      </c>
      <c r="AE19" s="7" t="n">
        <v>0.6645718304834916</v>
      </c>
      <c r="AF19" s="7" t="n">
        <v>0.2450527329719591</v>
      </c>
      <c r="AG19" s="7" t="n">
        <v>0.648328844405991</v>
      </c>
      <c r="AH19" s="7" t="n">
        <v>-0.1488164526740394</v>
      </c>
      <c r="AI19" s="7" t="n">
        <v>-0.2919952899075613</v>
      </c>
      <c r="AJ19" s="7" t="n">
        <v>-0.1654464143476071</v>
      </c>
      <c r="AK19" s="7" t="n">
        <v>0.3213068639275834</v>
      </c>
      <c r="AL19" s="7" t="n">
        <v>0.7320589152600532</v>
      </c>
      <c r="AM19" s="7" t="n">
        <v>0.1047838740982489</v>
      </c>
      <c r="AN19" s="7" t="n">
        <v>0.06596925662074385</v>
      </c>
      <c r="AO19" s="7" t="n">
        <v>0.3524295986299837</v>
      </c>
      <c r="AP19" s="7" t="n">
        <v>-0.2912651638880769</v>
      </c>
      <c r="AQ19" s="7" t="n">
        <v>0.3407337683530672</v>
      </c>
      <c r="AR19" s="7" t="n">
        <v>0.8933086010797311</v>
      </c>
      <c r="AS19" s="7" t="n">
        <v>0.7579813841449785</v>
      </c>
      <c r="AT19" s="7" t="n">
        <v>0.7671410096237131</v>
      </c>
      <c r="AU19" s="7" t="n">
        <v>0.7509831787786365</v>
      </c>
      <c r="AV19" s="7" t="n">
        <v>0.7241669677845264</v>
      </c>
      <c r="AW19" s="7" t="n">
        <v>0.6603733568336879</v>
      </c>
      <c r="AX19" s="7" t="n">
        <v>0.7769247508727117</v>
      </c>
      <c r="AY19" s="7" t="n">
        <v>0.2417161152420478</v>
      </c>
      <c r="AZ19" s="7" t="n">
        <v>0.6647918499820418</v>
      </c>
      <c r="BA19" s="7" t="n">
        <v>0.1160356313926445</v>
      </c>
      <c r="BB19" s="7" t="n">
        <v>0.781236053717276</v>
      </c>
      <c r="BC19" s="7" t="n">
        <v>0.2986484428898642</v>
      </c>
      <c r="BD19" s="7" t="n">
        <v>0.139519267913387</v>
      </c>
      <c r="BE19" s="7" t="n">
        <v>0.05779099207649489</v>
      </c>
      <c r="BF19" s="7" t="n">
        <v>-0.1775835462755338</v>
      </c>
      <c r="BG19" s="7" t="n">
        <v>0.3178581822991777</v>
      </c>
      <c r="BH19" s="7" t="n">
        <v>0.7314619188974126</v>
      </c>
      <c r="BI19" s="7" t="n">
        <v>0.4296062985010354</v>
      </c>
      <c r="BJ19" s="7" t="n">
        <v>0.6271349606103674</v>
      </c>
      <c r="BK19" s="7" t="n">
        <v>0.1047839415593184</v>
      </c>
      <c r="BL19" s="7" t="n">
        <v>0.09330642583999055</v>
      </c>
      <c r="BM19" s="7" t="n">
        <v>0.6465435618124118</v>
      </c>
      <c r="BN19" s="7" t="n">
        <v>0.4193676123918465</v>
      </c>
      <c r="BO19" s="7" t="n">
        <v>0.6637610370483807</v>
      </c>
      <c r="BP19" s="7" t="n">
        <v>0.1489742793536538</v>
      </c>
      <c r="BQ19" s="7" t="n">
        <v>0.4359340003261691</v>
      </c>
      <c r="BR19" s="7" t="n">
        <v>-0.4309357942309732</v>
      </c>
      <c r="BS19" s="7" t="n">
        <v>-0.1782002498638098</v>
      </c>
      <c r="BT19" s="7" t="n">
        <v>0.3810722215875219</v>
      </c>
      <c r="BU19" s="7" t="n">
        <v>0.2861726121148165</v>
      </c>
      <c r="BV19" s="7" t="n">
        <v>-0.2131671000429472</v>
      </c>
      <c r="BW19" s="7" t="n">
        <v>0.5899013234935921</v>
      </c>
      <c r="BX19" s="7" t="n">
        <v>0.5010986621431999</v>
      </c>
      <c r="BY19" s="7" t="n">
        <v>0.4200278669849128</v>
      </c>
      <c r="BZ19" s="7" t="n">
        <v>0.5155199236151813</v>
      </c>
      <c r="CA19" s="7" t="n">
        <v>0.504547848389525</v>
      </c>
      <c r="CB19" s="7" t="n">
        <v>0.349156471726573</v>
      </c>
      <c r="CC19" s="7" t="n">
        <v>0.263036339753227</v>
      </c>
      <c r="CD19" s="7" t="n">
        <v>0.4153784449223842</v>
      </c>
      <c r="CE19" s="7" t="n">
        <v>0.09916409438641402</v>
      </c>
      <c r="CF19" s="7" t="n">
        <v>0.0419890870066244</v>
      </c>
      <c r="CG19" s="7" t="n">
        <v>0.6233143176274653</v>
      </c>
      <c r="CH19" s="7" t="n">
        <v>0.8782189354741606</v>
      </c>
      <c r="CI19" s="7" t="n">
        <v>-0.1072482917685145</v>
      </c>
      <c r="CJ19" s="7" t="n">
        <v>0.6179009166764821</v>
      </c>
      <c r="CK19" s="7" t="n">
        <v>0.01425176245730428</v>
      </c>
      <c r="CL19" s="7" t="n">
        <v>0.3059490835932952</v>
      </c>
      <c r="CM19" s="7" t="n">
        <v>0.8292870493957085</v>
      </c>
      <c r="CN19" s="7" t="n">
        <v>0.1346339573067024</v>
      </c>
      <c r="CO19" s="7" t="n">
        <v>0.718052224546019</v>
      </c>
      <c r="CP19" s="7" t="n">
        <v>0.3616337553186122</v>
      </c>
      <c r="CQ19" s="7" t="n">
        <v>-0.4634585413838956</v>
      </c>
      <c r="CR19" s="7" t="n">
        <v>0.3727773260637005</v>
      </c>
      <c r="CS19" s="7" t="n">
        <v>0.3512364863485054</v>
      </c>
      <c r="CT19" s="7" t="n">
        <v>0.610703194314593</v>
      </c>
      <c r="CU19" s="7" t="n">
        <v>0.4583186323153913</v>
      </c>
      <c r="CV19" s="7" t="n">
        <v>0.5739666583670198</v>
      </c>
      <c r="CW19" s="7" t="n">
        <v>0.7292038586144023</v>
      </c>
      <c r="CX19" s="7" t="n">
        <v>-0.2175255455714857</v>
      </c>
      <c r="CY19" s="7" t="n">
        <v>0.4564252759382968</v>
      </c>
      <c r="CZ19" s="7" t="n">
        <v>0.4382383616059465</v>
      </c>
      <c r="DA19" s="7" t="n">
        <v>0.1967554708114011</v>
      </c>
      <c r="DB19" s="7" t="n">
        <v>-0.3605450058734079</v>
      </c>
      <c r="DC19" s="7" t="n">
        <v>0.3915076645390756</v>
      </c>
      <c r="DD19" s="7" t="n">
        <v>0.5564841110589192</v>
      </c>
      <c r="DE19" s="7" t="n">
        <v>0.7670821657708997</v>
      </c>
      <c r="DF19" s="7" t="n">
        <v>0.7964574062432245</v>
      </c>
      <c r="DG19" s="7" t="n">
        <v>0.8185804314432197</v>
      </c>
      <c r="DH19" s="7" t="n">
        <v>-0.08439381412245238</v>
      </c>
      <c r="DI19" s="7" t="n">
        <v>0.390272581862649</v>
      </c>
      <c r="DJ19" s="7" t="n">
        <v>0.3888077610498664</v>
      </c>
      <c r="DK19" s="7" t="n">
        <v>0.7761380941972906</v>
      </c>
      <c r="DL19" s="7" t="n">
        <v>0.2173553373492612</v>
      </c>
      <c r="DM19" s="7" t="n">
        <v>0.6618696660547515</v>
      </c>
      <c r="DN19" s="7" t="n">
        <v>-0.1024582007986698</v>
      </c>
      <c r="DO19" s="7" t="n">
        <v>0.795872820035734</v>
      </c>
      <c r="DP19" s="7" t="n">
        <v>0.8370898885221946</v>
      </c>
      <c r="DQ19" s="7" t="n">
        <v>0.5304453013884622</v>
      </c>
      <c r="DR19" s="7" t="n">
        <v>0.3774690623373475</v>
      </c>
      <c r="DS19" s="7" t="n">
        <v>0.1225225825770869</v>
      </c>
      <c r="DT19" s="7" t="n">
        <v>0.8738811392337982</v>
      </c>
      <c r="DU19" s="7" t="n">
        <v>0.695724964938808</v>
      </c>
      <c r="DV19" s="7" t="n">
        <v>0.6875844211657612</v>
      </c>
      <c r="DW19" s="7" t="n">
        <v>0.2525958374649948</v>
      </c>
      <c r="DX19" s="7" t="n">
        <v>0.8642143228563972</v>
      </c>
      <c r="DY19" s="7" t="n">
        <v>0.5988017221510874</v>
      </c>
      <c r="DZ19" s="7" t="n">
        <v>0.8260897819707472</v>
      </c>
      <c r="EA19" s="7" t="n">
        <v>0.6281715795436651</v>
      </c>
      <c r="EB19" s="7" t="n">
        <v>0.4172577881585036</v>
      </c>
      <c r="EC19" s="7" t="n">
        <v>0.7246257220501423</v>
      </c>
      <c r="ED19" s="7" t="n">
        <v>0.5017470319208269</v>
      </c>
      <c r="EE19" s="7" t="n">
        <v>0.2722768359492636</v>
      </c>
      <c r="EF19" s="7" t="n">
        <v>0.377472917118059</v>
      </c>
      <c r="EG19" s="7" t="n">
        <v>0.8048662743842881</v>
      </c>
      <c r="EH19" s="7" t="n">
        <v>0.7668173341252216</v>
      </c>
      <c r="EI19" s="7" t="n">
        <v>0.2968373079188242</v>
      </c>
      <c r="EJ19" s="7" t="n">
        <v>0.02345253848579775</v>
      </c>
      <c r="EK19" s="7" t="n">
        <v>0.3631502243994035</v>
      </c>
      <c r="EL19" s="7" t="n">
        <v>0.7332336947246474</v>
      </c>
      <c r="EM19" s="7" t="n">
        <v>0.01115467911276449</v>
      </c>
      <c r="EN19" s="7" t="n">
        <v>0.8281971913161031</v>
      </c>
      <c r="EO19" s="7" t="n">
        <v>0.8756853763594695</v>
      </c>
      <c r="EP19" s="7" t="n">
        <v>0.5156092347461528</v>
      </c>
      <c r="EQ19" s="7" t="n">
        <v>0.8370520996283677</v>
      </c>
      <c r="ER19" s="7" t="n">
        <v>0.7950404014364444</v>
      </c>
      <c r="ES19" s="7" t="n">
        <v>0.7112568858201956</v>
      </c>
      <c r="ET19" s="7" t="n">
        <v>0.8563558994715599</v>
      </c>
      <c r="EU19" s="7" t="n">
        <v>0.5323302775618021</v>
      </c>
      <c r="EV19" s="7" t="n">
        <v>0.6443350339080447</v>
      </c>
      <c r="EW19" s="7" t="n">
        <v>0.5800830795989642</v>
      </c>
      <c r="EX19" s="7" t="n">
        <v>0.8295889671702696</v>
      </c>
      <c r="EY19" s="7" t="n">
        <v>0.4135376522167306</v>
      </c>
      <c r="EZ19" s="7" t="n">
        <v>0.5859049461255883</v>
      </c>
      <c r="FA19" s="7" t="n">
        <v>0.152638617341444</v>
      </c>
      <c r="FB19" s="7" t="n">
        <v>0.8643362589657728</v>
      </c>
      <c r="FC19" s="7" t="n">
        <v>0.2064011570834735</v>
      </c>
      <c r="FD19" s="7" t="n">
        <v>0.2368907304082554</v>
      </c>
      <c r="FE19" s="7" t="n">
        <v>0.08504507838125053</v>
      </c>
      <c r="FF19" s="7" t="n">
        <v>0.3162716384379214</v>
      </c>
      <c r="FG19" s="7" t="n">
        <v>0.8598933441265981</v>
      </c>
      <c r="FH19" s="7" t="n">
        <v>0.4905366197138641</v>
      </c>
      <c r="FI19" s="7" t="n">
        <v>-0.431944756145365</v>
      </c>
      <c r="FJ19" s="7" t="n">
        <v>0.05134157685732796</v>
      </c>
      <c r="FK19" s="7" t="n">
        <v>0.8644595540226789</v>
      </c>
      <c r="FL19" s="7" t="n">
        <v>-0.09522428529542819</v>
      </c>
      <c r="FM19" s="7" t="n">
        <v>0.02623723018274615</v>
      </c>
      <c r="FN19" s="7" t="n">
        <v>0.4932661251966088</v>
      </c>
      <c r="FO19" s="7" t="n">
        <v>0.3960039389475296</v>
      </c>
      <c r="FP19" s="7" t="n">
        <v>-0.4037522033937584</v>
      </c>
      <c r="FQ19" s="7" t="n">
        <v>0.4027308196403666</v>
      </c>
      <c r="FR19" s="7" t="n">
        <v>0.7105636187043592</v>
      </c>
      <c r="FS19" s="7" t="n">
        <v>0.4225988873659813</v>
      </c>
      <c r="FT19" s="7" t="n">
        <v>0.3518061358426279</v>
      </c>
      <c r="FU19" s="7" t="n">
        <v>-0.2976960868695816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0.6172349746240999</v>
      </c>
      <c r="D20" s="7" t="n">
        <v>0.5164277766820088</v>
      </c>
      <c r="E20" s="7" t="n">
        <v>0.06127495689547792</v>
      </c>
      <c r="F20" s="7" t="n">
        <v>0.382654978671761</v>
      </c>
      <c r="G20" s="7" t="n">
        <v>-0.06000288311356063</v>
      </c>
      <c r="H20" s="7" t="n">
        <v>0.1191293249046633</v>
      </c>
      <c r="I20" s="7" t="n">
        <v>0.3701915398068029</v>
      </c>
      <c r="J20" s="7" t="n">
        <v>0.2989306718791025</v>
      </c>
      <c r="K20" s="7" t="n">
        <v>0.4310444837138845</v>
      </c>
      <c r="L20" s="7" t="n">
        <v>0.08944430653421678</v>
      </c>
      <c r="M20" s="7" t="n">
        <v>0.5264603870515601</v>
      </c>
      <c r="N20" s="7" t="n">
        <v>0.6608188865097241</v>
      </c>
      <c r="O20" s="7" t="n">
        <v>0.642762362418418</v>
      </c>
      <c r="P20" s="7" t="n">
        <v>0.4962638512816316</v>
      </c>
      <c r="Q20" s="7" t="n">
        <v>0.4395147495032135</v>
      </c>
      <c r="R20" s="7" t="n">
        <v>0.5488220436131456</v>
      </c>
      <c r="S20" s="7" t="n">
        <v>0.7251211151537491</v>
      </c>
      <c r="T20" s="7" t="n">
        <v>0.4868961168383608</v>
      </c>
      <c r="U20" s="7" t="n">
        <v>1</v>
      </c>
      <c r="V20" s="7" t="n">
        <v>0.6799940209799277</v>
      </c>
      <c r="W20" s="7" t="n">
        <v>0.6598607538944494</v>
      </c>
      <c r="X20" s="7" t="n">
        <v>0.4219093525506799</v>
      </c>
      <c r="Y20" s="7" t="n">
        <v>0.4893890281652441</v>
      </c>
      <c r="Z20" s="7" t="n">
        <v>0.07352484475533246</v>
      </c>
      <c r="AA20" s="7" t="n">
        <v>0.4191536205964601</v>
      </c>
      <c r="AB20" s="7" t="n">
        <v>0.03086076472475276</v>
      </c>
      <c r="AC20" s="7" t="n">
        <v>0.751013722010422</v>
      </c>
      <c r="AD20" s="7" t="n">
        <v>0.7529989048868238</v>
      </c>
      <c r="AE20" s="7" t="n">
        <v>0.6582575818999711</v>
      </c>
      <c r="AF20" s="7" t="n">
        <v>0.3756582895687657</v>
      </c>
      <c r="AG20" s="7" t="n">
        <v>0.4742729268108157</v>
      </c>
      <c r="AH20" s="7" t="n">
        <v>0.2044116939673908</v>
      </c>
      <c r="AI20" s="7" t="n">
        <v>-0.08426601042825438</v>
      </c>
      <c r="AJ20" s="7" t="n">
        <v>0.1028481922173322</v>
      </c>
      <c r="AK20" s="7" t="n">
        <v>0.4820035688027423</v>
      </c>
      <c r="AL20" s="7" t="n">
        <v>0.4010760765052876</v>
      </c>
      <c r="AM20" s="7" t="n">
        <v>0.3344144158664983</v>
      </c>
      <c r="AN20" s="7" t="n">
        <v>0.3168514890784999</v>
      </c>
      <c r="AO20" s="7" t="n">
        <v>0.8642418124544364</v>
      </c>
      <c r="AP20" s="7" t="n">
        <v>-0.06442587008490555</v>
      </c>
      <c r="AQ20" s="7" t="n">
        <v>0.4829480775966997</v>
      </c>
      <c r="AR20" s="7" t="n">
        <v>0.5570140407462206</v>
      </c>
      <c r="AS20" s="7" t="n">
        <v>0.7133534266021544</v>
      </c>
      <c r="AT20" s="7" t="n">
        <v>0.6238503077417074</v>
      </c>
      <c r="AU20" s="7" t="n">
        <v>0.714561756556145</v>
      </c>
      <c r="AV20" s="7" t="n">
        <v>0.5045451309979592</v>
      </c>
      <c r="AW20" s="7" t="n">
        <v>0.3892300229568673</v>
      </c>
      <c r="AX20" s="7" t="n">
        <v>0.7391590202845671</v>
      </c>
      <c r="AY20" s="7" t="n">
        <v>0.4177581540452587</v>
      </c>
      <c r="AZ20" s="7" t="n">
        <v>0.5350543893383705</v>
      </c>
      <c r="BA20" s="7" t="n">
        <v>0.2215180510149259</v>
      </c>
      <c r="BB20" s="7" t="n">
        <v>0.5059477175987934</v>
      </c>
      <c r="BC20" s="7" t="n">
        <v>0.4202585548482148</v>
      </c>
      <c r="BD20" s="7" t="n">
        <v>0.2970115518625085</v>
      </c>
      <c r="BE20" s="7" t="n">
        <v>0.4758848320003007</v>
      </c>
      <c r="BF20" s="7" t="n">
        <v>-0.06016927414255607</v>
      </c>
      <c r="BG20" s="7" t="n">
        <v>0.4878368194910377</v>
      </c>
      <c r="BH20" s="7" t="n">
        <v>0.5600176733527226</v>
      </c>
      <c r="BI20" s="7" t="n">
        <v>0.8989677077249809</v>
      </c>
      <c r="BJ20" s="7" t="n">
        <v>0.4580824748772848</v>
      </c>
      <c r="BK20" s="7" t="n">
        <v>0.3344145949176826</v>
      </c>
      <c r="BL20" s="7" t="n">
        <v>0.2764209585223562</v>
      </c>
      <c r="BM20" s="7" t="n">
        <v>0.5251637718988892</v>
      </c>
      <c r="BN20" s="7" t="n">
        <v>0.3548830153605051</v>
      </c>
      <c r="BO20" s="7" t="n">
        <v>0.5147902491878775</v>
      </c>
      <c r="BP20" s="7" t="n">
        <v>0.3335509076653269</v>
      </c>
      <c r="BQ20" s="7" t="n">
        <v>0.7438820451363124</v>
      </c>
      <c r="BR20" s="7" t="n">
        <v>-0.3243540238985541</v>
      </c>
      <c r="BS20" s="7" t="n">
        <v>0.02030197882849095</v>
      </c>
      <c r="BT20" s="7" t="n">
        <v>0.5190011627133849</v>
      </c>
      <c r="BU20" s="7" t="n">
        <v>0.4375136533464211</v>
      </c>
      <c r="BV20" s="7" t="n">
        <v>0.1284031823854371</v>
      </c>
      <c r="BW20" s="7" t="n">
        <v>0.5878712192625668</v>
      </c>
      <c r="BX20" s="7" t="n">
        <v>0.3760465873351345</v>
      </c>
      <c r="BY20" s="7" t="n">
        <v>0.4481794835102598</v>
      </c>
      <c r="BZ20" s="7" t="n">
        <v>0.6287932146493703</v>
      </c>
      <c r="CA20" s="7" t="n">
        <v>0.5181681633856563</v>
      </c>
      <c r="CB20" s="7" t="n">
        <v>0.5687276192026238</v>
      </c>
      <c r="CC20" s="7" t="n">
        <v>0.4540247377036624</v>
      </c>
      <c r="CD20" s="7" t="n">
        <v>0.5880794507070662</v>
      </c>
      <c r="CE20" s="7" t="n">
        <v>0.1567825710290918</v>
      </c>
      <c r="CF20" s="7" t="n">
        <v>0.3216300957012315</v>
      </c>
      <c r="CG20" s="7" t="n">
        <v>0.5274624109679116</v>
      </c>
      <c r="CH20" s="7" t="n">
        <v>0.5001600647394924</v>
      </c>
      <c r="CI20" s="7" t="n">
        <v>0.1010190770796331</v>
      </c>
      <c r="CJ20" s="7" t="n">
        <v>0.4960228469659835</v>
      </c>
      <c r="CK20" s="7" t="n">
        <v>0.201573116632845</v>
      </c>
      <c r="CL20" s="7" t="n">
        <v>0.4299510601662196</v>
      </c>
      <c r="CM20" s="7" t="n">
        <v>0.4074869466945119</v>
      </c>
      <c r="CN20" s="7" t="n">
        <v>0.258751608654856</v>
      </c>
      <c r="CO20" s="7" t="n">
        <v>0.6491636363670805</v>
      </c>
      <c r="CP20" s="7" t="n">
        <v>0.4694857610253314</v>
      </c>
      <c r="CQ20" s="7" t="n">
        <v>-0.1907270167696992</v>
      </c>
      <c r="CR20" s="7" t="n">
        <v>0.491688001485358</v>
      </c>
      <c r="CS20" s="7" t="n">
        <v>0.2567818743566296</v>
      </c>
      <c r="CT20" s="7" t="n">
        <v>0.4462227278198053</v>
      </c>
      <c r="CU20" s="7" t="n">
        <v>0.3689306402467806</v>
      </c>
      <c r="CV20" s="7" t="n">
        <v>0.4605345127826656</v>
      </c>
      <c r="CW20" s="7" t="n">
        <v>0.721395859320581</v>
      </c>
      <c r="CX20" s="7" t="n">
        <v>0.1088301855532222</v>
      </c>
      <c r="CY20" s="7" t="n">
        <v>0.4781340644763116</v>
      </c>
      <c r="CZ20" s="7" t="n">
        <v>0.7460012214796214</v>
      </c>
      <c r="DA20" s="7" t="n">
        <v>0.4370719254661026</v>
      </c>
      <c r="DB20" s="7" t="n">
        <v>-0.2465673132029358</v>
      </c>
      <c r="DC20" s="7" t="n">
        <v>0.5107059885899707</v>
      </c>
      <c r="DD20" s="7" t="n">
        <v>0.4421125595357531</v>
      </c>
      <c r="DE20" s="7" t="n">
        <v>0.3917163595335884</v>
      </c>
      <c r="DF20" s="7" t="n">
        <v>0.4141899266509469</v>
      </c>
      <c r="DG20" s="7" t="n">
        <v>0.4128859183228112</v>
      </c>
      <c r="DH20" s="7" t="n">
        <v>0.1058602683716095</v>
      </c>
      <c r="DI20" s="7" t="n">
        <v>0.9177305827823609</v>
      </c>
      <c r="DJ20" s="7" t="n">
        <v>0.4549981220543635</v>
      </c>
      <c r="DK20" s="7" t="n">
        <v>0.4211112730173586</v>
      </c>
      <c r="DL20" s="7" t="n">
        <v>0.2688518570285146</v>
      </c>
      <c r="DM20" s="7" t="n">
        <v>0.5037200750819169</v>
      </c>
      <c r="DN20" s="7" t="n">
        <v>0.006653104257403423</v>
      </c>
      <c r="DO20" s="7" t="n">
        <v>0.4851247943435827</v>
      </c>
      <c r="DP20" s="7" t="n">
        <v>0.4486995114282767</v>
      </c>
      <c r="DQ20" s="7" t="n">
        <v>0.4616272826881957</v>
      </c>
      <c r="DR20" s="7" t="n">
        <v>0.396659398038346</v>
      </c>
      <c r="DS20" s="7" t="n">
        <v>0.3009570830681558</v>
      </c>
      <c r="DT20" s="7" t="n">
        <v>0.4588123324236864</v>
      </c>
      <c r="DU20" s="7" t="n">
        <v>0.6499687114801971</v>
      </c>
      <c r="DV20" s="7" t="n">
        <v>0.3903715733579939</v>
      </c>
      <c r="DW20" s="7" t="n">
        <v>0.4345138415618907</v>
      </c>
      <c r="DX20" s="7" t="n">
        <v>0.4967581143821086</v>
      </c>
      <c r="DY20" s="7" t="n">
        <v>0.4834098833847837</v>
      </c>
      <c r="DZ20" s="7" t="n">
        <v>0.4494616055533731</v>
      </c>
      <c r="EA20" s="7" t="n">
        <v>0.5526077345242162</v>
      </c>
      <c r="EB20" s="7" t="n">
        <v>0.7577195795306124</v>
      </c>
      <c r="EC20" s="7" t="n">
        <v>0.5104901331313887</v>
      </c>
      <c r="ED20" s="7" t="n">
        <v>0.5405331418222239</v>
      </c>
      <c r="EE20" s="7" t="n">
        <v>0.4726694342453134</v>
      </c>
      <c r="EF20" s="7" t="n">
        <v>0.8354064680923231</v>
      </c>
      <c r="EG20" s="7" t="n">
        <v>0.5017522010143746</v>
      </c>
      <c r="EH20" s="7" t="n">
        <v>0.6383792648882454</v>
      </c>
      <c r="EI20" s="7" t="n">
        <v>0.4099393718310361</v>
      </c>
      <c r="EJ20" s="7" t="n">
        <v>0.4199724974647246</v>
      </c>
      <c r="EK20" s="7" t="n">
        <v>0.4074637978104764</v>
      </c>
      <c r="EL20" s="7" t="n">
        <v>0.6951387106349062</v>
      </c>
      <c r="EM20" s="7" t="n">
        <v>0.2822806402001267</v>
      </c>
      <c r="EN20" s="7" t="n">
        <v>0.5360562431714065</v>
      </c>
      <c r="EO20" s="7" t="n">
        <v>0.4425985878595717</v>
      </c>
      <c r="EP20" s="7" t="n">
        <v>0.5099310996567099</v>
      </c>
      <c r="EQ20" s="7" t="n">
        <v>0.3919017782647692</v>
      </c>
      <c r="ER20" s="7" t="n">
        <v>0.466403481685922</v>
      </c>
      <c r="ES20" s="7" t="n">
        <v>0.4024692838526685</v>
      </c>
      <c r="ET20" s="7" t="n">
        <v>0.4493720675061706</v>
      </c>
      <c r="EU20" s="7" t="n">
        <v>0.5186220132762454</v>
      </c>
      <c r="EV20" s="7" t="n">
        <v>0.5703234556160738</v>
      </c>
      <c r="EW20" s="7" t="n">
        <v>0.7447966591916806</v>
      </c>
      <c r="EX20" s="7" t="n">
        <v>0.5754071156991057</v>
      </c>
      <c r="EY20" s="7" t="n">
        <v>0.6959867293654471</v>
      </c>
      <c r="EZ20" s="7" t="n">
        <v>0.4947389830995407</v>
      </c>
      <c r="FA20" s="7" t="n">
        <v>0.3838291489675877</v>
      </c>
      <c r="FB20" s="7" t="n">
        <v>0.4555359358219522</v>
      </c>
      <c r="FC20" s="7" t="n">
        <v>0.3454019330139285</v>
      </c>
      <c r="FD20" s="7" t="n">
        <v>0.4311885921733362</v>
      </c>
      <c r="FE20" s="7" t="n">
        <v>0.2949900241611643</v>
      </c>
      <c r="FF20" s="7" t="n">
        <v>0.4166549314136249</v>
      </c>
      <c r="FG20" s="7" t="n">
        <v>0.4503075487575605</v>
      </c>
      <c r="FH20" s="7" t="n">
        <v>0.5652933123088637</v>
      </c>
      <c r="FI20" s="7" t="n">
        <v>-0.3311645406435146</v>
      </c>
      <c r="FJ20" s="7" t="n">
        <v>0.2248358225836843</v>
      </c>
      <c r="FK20" s="7" t="n">
        <v>0.4541653700563932</v>
      </c>
      <c r="FL20" s="7" t="n">
        <v>0.03774137646385563</v>
      </c>
      <c r="FM20" s="7" t="n">
        <v>0.4085542765730162</v>
      </c>
      <c r="FN20" s="7" t="n">
        <v>0.5097609871617329</v>
      </c>
      <c r="FO20" s="7" t="n">
        <v>0.5246667382371026</v>
      </c>
      <c r="FP20" s="7" t="n">
        <v>-0.1706878634278941</v>
      </c>
      <c r="FQ20" s="7" t="n">
        <v>0.323616048823262</v>
      </c>
      <c r="FR20" s="7" t="n">
        <v>0.6096746160079259</v>
      </c>
      <c r="FS20" s="7" t="n">
        <v>0.4602563308436116</v>
      </c>
      <c r="FT20" s="7" t="n">
        <v>0.3907797260696166</v>
      </c>
      <c r="FU20" s="7" t="n">
        <v>-0.0772303041900529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0.6781549202688251</v>
      </c>
      <c r="D21" s="7" t="n">
        <v>0.5693210308345793</v>
      </c>
      <c r="E21" s="7" t="n">
        <v>-0.2015502734127131</v>
      </c>
      <c r="F21" s="7" t="n">
        <v>0.4100675072716516</v>
      </c>
      <c r="G21" s="7" t="n">
        <v>-0.1520264616261475</v>
      </c>
      <c r="H21" s="7" t="n">
        <v>-0.009524546434559109</v>
      </c>
      <c r="I21" s="7" t="n">
        <v>0.2689410052808079</v>
      </c>
      <c r="J21" s="7" t="n">
        <v>0.2028471501255341</v>
      </c>
      <c r="K21" s="7" t="n">
        <v>0.4305614256406578</v>
      </c>
      <c r="L21" s="7" t="n">
        <v>-0.1798302202367981</v>
      </c>
      <c r="M21" s="7" t="n">
        <v>0.5790121816000559</v>
      </c>
      <c r="N21" s="7" t="n">
        <v>0.7176252133133249</v>
      </c>
      <c r="O21" s="7" t="n">
        <v>0.9644067696364865</v>
      </c>
      <c r="P21" s="7" t="n">
        <v>0.6688466859939798</v>
      </c>
      <c r="Q21" s="7" t="n">
        <v>0.8730099310238907</v>
      </c>
      <c r="R21" s="7" t="n">
        <v>0.8907725950258079</v>
      </c>
      <c r="S21" s="7" t="n">
        <v>0.9255633958145132</v>
      </c>
      <c r="T21" s="7" t="n">
        <v>0.8741036161585458</v>
      </c>
      <c r="U21" s="7" t="n">
        <v>0.6799940209799277</v>
      </c>
      <c r="V21" s="7" t="n">
        <v>1</v>
      </c>
      <c r="W21" s="7" t="n">
        <v>0.9534469309941563</v>
      </c>
      <c r="X21" s="7" t="n">
        <v>0.3721251035945799</v>
      </c>
      <c r="Y21" s="7" t="n">
        <v>0.3388561092204909</v>
      </c>
      <c r="Z21" s="7" t="n">
        <v>-0.03243830068047275</v>
      </c>
      <c r="AA21" s="7" t="n">
        <v>0.3656256170639584</v>
      </c>
      <c r="AB21" s="7" t="n">
        <v>-0.199581569558779</v>
      </c>
      <c r="AC21" s="7" t="n">
        <v>0.867917699212965</v>
      </c>
      <c r="AD21" s="7" t="n">
        <v>0.84693511527231</v>
      </c>
      <c r="AE21" s="7" t="n">
        <v>0.7319252202228451</v>
      </c>
      <c r="AF21" s="7" t="n">
        <v>0.3996430707709034</v>
      </c>
      <c r="AG21" s="7" t="n">
        <v>0.6104558213653233</v>
      </c>
      <c r="AH21" s="7" t="n">
        <v>-0.04515465225547744</v>
      </c>
      <c r="AI21" s="7" t="n">
        <v>-0.3225984848253949</v>
      </c>
      <c r="AJ21" s="7" t="n">
        <v>-0.05852204061304321</v>
      </c>
      <c r="AK21" s="7" t="n">
        <v>0.4785253828579348</v>
      </c>
      <c r="AL21" s="7" t="n">
        <v>0.6640014540711123</v>
      </c>
      <c r="AM21" s="7" t="n">
        <v>0.2147119889610394</v>
      </c>
      <c r="AN21" s="7" t="n">
        <v>0.1501686986525319</v>
      </c>
      <c r="AO21" s="7" t="n">
        <v>0.4855554064013291</v>
      </c>
      <c r="AP21" s="7" t="n">
        <v>-0.3189432231574769</v>
      </c>
      <c r="AQ21" s="7" t="n">
        <v>0.4995255753905</v>
      </c>
      <c r="AR21" s="7" t="n">
        <v>0.9044400707223099</v>
      </c>
      <c r="AS21" s="7" t="n">
        <v>0.8019637056338348</v>
      </c>
      <c r="AT21" s="7" t="n">
        <v>0.7549102684163349</v>
      </c>
      <c r="AU21" s="7" t="n">
        <v>0.8648270876724504</v>
      </c>
      <c r="AV21" s="7" t="n">
        <v>0.6538240883063438</v>
      </c>
      <c r="AW21" s="7" t="n">
        <v>0.5270375022121083</v>
      </c>
      <c r="AX21" s="7" t="n">
        <v>0.8721145850658405</v>
      </c>
      <c r="AY21" s="7" t="n">
        <v>0.3309050380300164</v>
      </c>
      <c r="AZ21" s="7" t="n">
        <v>0.6242332618586874</v>
      </c>
      <c r="BA21" s="7" t="n">
        <v>0.1318560418738947</v>
      </c>
      <c r="BB21" s="7" t="n">
        <v>0.7132847206059122</v>
      </c>
      <c r="BC21" s="7" t="n">
        <v>0.3734364023193972</v>
      </c>
      <c r="BD21" s="7" t="n">
        <v>0.2295548690169736</v>
      </c>
      <c r="BE21" s="7" t="n">
        <v>0.1780188746709416</v>
      </c>
      <c r="BF21" s="7" t="n">
        <v>-0.2715852491089417</v>
      </c>
      <c r="BG21" s="7" t="n">
        <v>0.5055195240587611</v>
      </c>
      <c r="BH21" s="7" t="n">
        <v>0.6925485979755465</v>
      </c>
      <c r="BI21" s="7" t="n">
        <v>0.5680726034775113</v>
      </c>
      <c r="BJ21" s="7" t="n">
        <v>0.5538714357181004</v>
      </c>
      <c r="BK21" s="7" t="n">
        <v>0.2147120288367518</v>
      </c>
      <c r="BL21" s="7" t="n">
        <v>0.2029136171310431</v>
      </c>
      <c r="BM21" s="7" t="n">
        <v>0.6716583845937322</v>
      </c>
      <c r="BN21" s="7" t="n">
        <v>0.5523011777043444</v>
      </c>
      <c r="BO21" s="7" t="n">
        <v>0.6769574403082237</v>
      </c>
      <c r="BP21" s="7" t="n">
        <v>0.2554775115627767</v>
      </c>
      <c r="BQ21" s="7" t="n">
        <v>0.5618399478135485</v>
      </c>
      <c r="BR21" s="7" t="n">
        <v>-0.392547733960081</v>
      </c>
      <c r="BS21" s="7" t="n">
        <v>-0.09227477278240204</v>
      </c>
      <c r="BT21" s="7" t="n">
        <v>0.5279832376272364</v>
      </c>
      <c r="BU21" s="7" t="n">
        <v>0.3976860307719961</v>
      </c>
      <c r="BV21" s="7" t="n">
        <v>-0.1421561377901247</v>
      </c>
      <c r="BW21" s="7" t="n">
        <v>0.6429637635057698</v>
      </c>
      <c r="BX21" s="7" t="n">
        <v>0.4612882909606977</v>
      </c>
      <c r="BY21" s="7" t="n">
        <v>0.466729910967256</v>
      </c>
      <c r="BZ21" s="7" t="n">
        <v>0.6161124572230595</v>
      </c>
      <c r="CA21" s="7" t="n">
        <v>0.6533065935942778</v>
      </c>
      <c r="CB21" s="7" t="n">
        <v>0.443752289334733</v>
      </c>
      <c r="CC21" s="7" t="n">
        <v>0.3817230927147833</v>
      </c>
      <c r="CD21" s="7" t="n">
        <v>0.5096252520709742</v>
      </c>
      <c r="CE21" s="7" t="n">
        <v>0.1629144089028925</v>
      </c>
      <c r="CF21" s="7" t="n">
        <v>0.1871233847986861</v>
      </c>
      <c r="CG21" s="7" t="n">
        <v>0.7399530717775883</v>
      </c>
      <c r="CH21" s="7" t="n">
        <v>0.8527247668773695</v>
      </c>
      <c r="CI21" s="7" t="n">
        <v>-0.007047343363637499</v>
      </c>
      <c r="CJ21" s="7" t="n">
        <v>0.6815696812854402</v>
      </c>
      <c r="CK21" s="7" t="n">
        <v>0.09229965860449749</v>
      </c>
      <c r="CL21" s="7" t="n">
        <v>0.3768985441945257</v>
      </c>
      <c r="CM21" s="7" t="n">
        <v>0.7685230456559978</v>
      </c>
      <c r="CN21" s="7" t="n">
        <v>0.1063102253146035</v>
      </c>
      <c r="CO21" s="7" t="n">
        <v>0.8577972099861015</v>
      </c>
      <c r="CP21" s="7" t="n">
        <v>0.5283599564535653</v>
      </c>
      <c r="CQ21" s="7" t="n">
        <v>-0.4451859555605118</v>
      </c>
      <c r="CR21" s="7" t="n">
        <v>0.5490462637313842</v>
      </c>
      <c r="CS21" s="7" t="n">
        <v>0.4539250472709316</v>
      </c>
      <c r="CT21" s="7" t="n">
        <v>0.6706788459367189</v>
      </c>
      <c r="CU21" s="7" t="n">
        <v>0.5692344562989261</v>
      </c>
      <c r="CV21" s="7" t="n">
        <v>0.6648833662768665</v>
      </c>
      <c r="CW21" s="7" t="n">
        <v>0.8179713387004017</v>
      </c>
      <c r="CX21" s="7" t="n">
        <v>-0.1103930039332075</v>
      </c>
      <c r="CY21" s="7" t="n">
        <v>0.5770252874965894</v>
      </c>
      <c r="CZ21" s="7" t="n">
        <v>0.5642699940294148</v>
      </c>
      <c r="DA21" s="7" t="n">
        <v>0.2802554301934949</v>
      </c>
      <c r="DB21" s="7" t="n">
        <v>-0.2825614668842124</v>
      </c>
      <c r="DC21" s="7" t="n">
        <v>0.4844024887243653</v>
      </c>
      <c r="DD21" s="7" t="n">
        <v>0.5632117446742106</v>
      </c>
      <c r="DE21" s="7" t="n">
        <v>0.7448662790611431</v>
      </c>
      <c r="DF21" s="7" t="n">
        <v>0.6955515560540541</v>
      </c>
      <c r="DG21" s="7" t="n">
        <v>0.7391393936436312</v>
      </c>
      <c r="DH21" s="7" t="n">
        <v>0.0004448472717857756</v>
      </c>
      <c r="DI21" s="7" t="n">
        <v>0.556582692869709</v>
      </c>
      <c r="DJ21" s="7" t="n">
        <v>0.5439444708791092</v>
      </c>
      <c r="DK21" s="7" t="n">
        <v>0.6628371992668394</v>
      </c>
      <c r="DL21" s="7" t="n">
        <v>0.2370802603157772</v>
      </c>
      <c r="DM21" s="7" t="n">
        <v>0.7796964535998233</v>
      </c>
      <c r="DN21" s="7" t="n">
        <v>-0.1994010827415716</v>
      </c>
      <c r="DO21" s="7" t="n">
        <v>0.7083605024045309</v>
      </c>
      <c r="DP21" s="7" t="n">
        <v>0.7557048879463616</v>
      </c>
      <c r="DQ21" s="7" t="n">
        <v>0.5875965503140224</v>
      </c>
      <c r="DR21" s="7" t="n">
        <v>0.5563805865572689</v>
      </c>
      <c r="DS21" s="7" t="n">
        <v>0.2198121505422053</v>
      </c>
      <c r="DT21" s="7" t="n">
        <v>0.8094874182485954</v>
      </c>
      <c r="DU21" s="7" t="n">
        <v>0.8051547474316412</v>
      </c>
      <c r="DV21" s="7" t="n">
        <v>0.6827842934957582</v>
      </c>
      <c r="DW21" s="7" t="n">
        <v>0.4008718624291132</v>
      </c>
      <c r="DX21" s="7" t="n">
        <v>0.8322805149831694</v>
      </c>
      <c r="DY21" s="7" t="n">
        <v>0.6273577909514619</v>
      </c>
      <c r="DZ21" s="7" t="n">
        <v>0.7099715215115819</v>
      </c>
      <c r="EA21" s="7" t="n">
        <v>0.6210269328503214</v>
      </c>
      <c r="EB21" s="7" t="n">
        <v>0.5251884158407277</v>
      </c>
      <c r="EC21" s="7" t="n">
        <v>0.7785103146570761</v>
      </c>
      <c r="ED21" s="7" t="n">
        <v>0.5878339569402696</v>
      </c>
      <c r="EE21" s="7" t="n">
        <v>0.4187606470042324</v>
      </c>
      <c r="EF21" s="7" t="n">
        <v>0.504104908101529</v>
      </c>
      <c r="EG21" s="7" t="n">
        <v>0.8091655500754108</v>
      </c>
      <c r="EH21" s="7" t="n">
        <v>0.7687667882503537</v>
      </c>
      <c r="EI21" s="7" t="n">
        <v>0.3640765767977658</v>
      </c>
      <c r="EJ21" s="7" t="n">
        <v>0.1303238216913697</v>
      </c>
      <c r="EK21" s="7" t="n">
        <v>0.3586318986436451</v>
      </c>
      <c r="EL21" s="7" t="n">
        <v>0.8243302075419323</v>
      </c>
      <c r="EM21" s="7" t="n">
        <v>0.0580663019141518</v>
      </c>
      <c r="EN21" s="7" t="n">
        <v>0.8115413008426676</v>
      </c>
      <c r="EO21" s="7" t="n">
        <v>0.857934285492433</v>
      </c>
      <c r="EP21" s="7" t="n">
        <v>0.6594764805282046</v>
      </c>
      <c r="EQ21" s="7" t="n">
        <v>0.8493914287007843</v>
      </c>
      <c r="ER21" s="7" t="n">
        <v>0.8485119546714132</v>
      </c>
      <c r="ES21" s="7" t="n">
        <v>0.6868459602001211</v>
      </c>
      <c r="ET21" s="7" t="n">
        <v>0.8451757364315725</v>
      </c>
      <c r="EU21" s="7" t="n">
        <v>0.6206704028683465</v>
      </c>
      <c r="EV21" s="7" t="n">
        <v>0.7534105611894459</v>
      </c>
      <c r="EW21" s="7" t="n">
        <v>0.5854548307875732</v>
      </c>
      <c r="EX21" s="7" t="n">
        <v>0.8663236648581966</v>
      </c>
      <c r="EY21" s="7" t="n">
        <v>0.4981488564243808</v>
      </c>
      <c r="EZ21" s="7" t="n">
        <v>0.6345459772757217</v>
      </c>
      <c r="FA21" s="7" t="n">
        <v>0.2242050417749809</v>
      </c>
      <c r="FB21" s="7" t="n">
        <v>0.8701545531557288</v>
      </c>
      <c r="FC21" s="7" t="n">
        <v>0.3051823617907307</v>
      </c>
      <c r="FD21" s="7" t="n">
        <v>0.33540598210731</v>
      </c>
      <c r="FE21" s="7" t="n">
        <v>0.1196380287431245</v>
      </c>
      <c r="FF21" s="7" t="n">
        <v>0.3950453271889045</v>
      </c>
      <c r="FG21" s="7" t="n">
        <v>0.8653417509544297</v>
      </c>
      <c r="FH21" s="7" t="n">
        <v>0.6115728112586183</v>
      </c>
      <c r="FI21" s="7" t="n">
        <v>-0.3966090930366572</v>
      </c>
      <c r="FJ21" s="7" t="n">
        <v>0.1507852335643688</v>
      </c>
      <c r="FK21" s="7" t="n">
        <v>0.8766186899686864</v>
      </c>
      <c r="FL21" s="7" t="n">
        <v>-0.17634826115571</v>
      </c>
      <c r="FM21" s="7" t="n">
        <v>0.1316942050920198</v>
      </c>
      <c r="FN21" s="7" t="n">
        <v>0.6390091923474107</v>
      </c>
      <c r="FO21" s="7" t="n">
        <v>0.519383147986042</v>
      </c>
      <c r="FP21" s="7" t="n">
        <v>-0.3325488632802772</v>
      </c>
      <c r="FQ21" s="7" t="n">
        <v>0.5333513819850115</v>
      </c>
      <c r="FR21" s="7" t="n">
        <v>0.8207590973628278</v>
      </c>
      <c r="FS21" s="7" t="n">
        <v>0.4291178246005781</v>
      </c>
      <c r="FT21" s="7" t="n">
        <v>0.5357731577411867</v>
      </c>
      <c r="FU21" s="7" t="n">
        <v>-0.2215165255765097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0.6882956180481951</v>
      </c>
      <c r="D22" s="7" t="n">
        <v>0.568706843239377</v>
      </c>
      <c r="E22" s="7" t="n">
        <v>-0.2064569193340186</v>
      </c>
      <c r="F22" s="7" t="n">
        <v>0.3989829608082786</v>
      </c>
      <c r="G22" s="7" t="n">
        <v>-0.1784073730692283</v>
      </c>
      <c r="H22" s="7" t="n">
        <v>-0.01446843623705174</v>
      </c>
      <c r="I22" s="7" t="n">
        <v>0.2518026213028263</v>
      </c>
      <c r="J22" s="7" t="n">
        <v>0.1731903035790044</v>
      </c>
      <c r="K22" s="7" t="n">
        <v>0.4243421697569378</v>
      </c>
      <c r="L22" s="7" t="n">
        <v>-0.1853884957352554</v>
      </c>
      <c r="M22" s="7" t="n">
        <v>0.5880898258635668</v>
      </c>
      <c r="N22" s="7" t="n">
        <v>0.7334295468315895</v>
      </c>
      <c r="O22" s="7" t="n">
        <v>0.9750610374618544</v>
      </c>
      <c r="P22" s="7" t="n">
        <v>0.6747928909207567</v>
      </c>
      <c r="Q22" s="7" t="n">
        <v>0.8586380421202572</v>
      </c>
      <c r="R22" s="7" t="n">
        <v>0.9034423417400044</v>
      </c>
      <c r="S22" s="7" t="n">
        <v>0.9205215837902679</v>
      </c>
      <c r="T22" s="7" t="n">
        <v>0.8944202942123488</v>
      </c>
      <c r="U22" s="7" t="n">
        <v>0.6598607538944494</v>
      </c>
      <c r="V22" s="7" t="n">
        <v>0.9534469309941563</v>
      </c>
      <c r="W22" s="7" t="n">
        <v>1</v>
      </c>
      <c r="X22" s="7" t="n">
        <v>0.3371163590059316</v>
      </c>
      <c r="Y22" s="7" t="n">
        <v>0.3505153048644045</v>
      </c>
      <c r="Z22" s="7" t="n">
        <v>-0.04745220259588129</v>
      </c>
      <c r="AA22" s="7" t="n">
        <v>0.3298337669620399</v>
      </c>
      <c r="AB22" s="7" t="n">
        <v>-0.1753568648991358</v>
      </c>
      <c r="AC22" s="7" t="n">
        <v>0.9009731945957067</v>
      </c>
      <c r="AD22" s="7" t="n">
        <v>0.8630357502767319</v>
      </c>
      <c r="AE22" s="7" t="n">
        <v>0.7446636789714322</v>
      </c>
      <c r="AF22" s="7" t="n">
        <v>0.4094704641696734</v>
      </c>
      <c r="AG22" s="7" t="n">
        <v>0.6189099116614962</v>
      </c>
      <c r="AH22" s="7" t="n">
        <v>-0.04720376720133696</v>
      </c>
      <c r="AI22" s="7" t="n">
        <v>-0.3155903371502257</v>
      </c>
      <c r="AJ22" s="7" t="n">
        <v>-0.06624524790075507</v>
      </c>
      <c r="AK22" s="7" t="n">
        <v>0.4972567851186379</v>
      </c>
      <c r="AL22" s="7" t="n">
        <v>0.7230926255621833</v>
      </c>
      <c r="AM22" s="7" t="n">
        <v>0.1845444491242616</v>
      </c>
      <c r="AN22" s="7" t="n">
        <v>0.1889778426544722</v>
      </c>
      <c r="AO22" s="7" t="n">
        <v>0.4765960706266291</v>
      </c>
      <c r="AP22" s="7" t="n">
        <v>-0.3135080157379747</v>
      </c>
      <c r="AQ22" s="7" t="n">
        <v>0.5176524427288786</v>
      </c>
      <c r="AR22" s="7" t="n">
        <v>0.9034334035175683</v>
      </c>
      <c r="AS22" s="7" t="n">
        <v>0.8251014406365762</v>
      </c>
      <c r="AT22" s="7" t="n">
        <v>0.7787129527392657</v>
      </c>
      <c r="AU22" s="7" t="n">
        <v>0.8951024711012986</v>
      </c>
      <c r="AV22" s="7" t="n">
        <v>0.6823767635260132</v>
      </c>
      <c r="AW22" s="7" t="n">
        <v>0.5533893459343558</v>
      </c>
      <c r="AX22" s="7" t="n">
        <v>0.9223452411870046</v>
      </c>
      <c r="AY22" s="7" t="n">
        <v>0.3558432110197632</v>
      </c>
      <c r="AZ22" s="7" t="n">
        <v>0.6559564850231319</v>
      </c>
      <c r="BA22" s="7" t="n">
        <v>0.1644857200523863</v>
      </c>
      <c r="BB22" s="7" t="n">
        <v>0.7772611427017816</v>
      </c>
      <c r="BC22" s="7" t="n">
        <v>0.3384390784597485</v>
      </c>
      <c r="BD22" s="7" t="n">
        <v>0.2244224124192297</v>
      </c>
      <c r="BE22" s="7" t="n">
        <v>0.2463376167030649</v>
      </c>
      <c r="BF22" s="7" t="n">
        <v>-0.2393803994062705</v>
      </c>
      <c r="BG22" s="7" t="n">
        <v>0.5162139374953072</v>
      </c>
      <c r="BH22" s="7" t="n">
        <v>0.7175002472368712</v>
      </c>
      <c r="BI22" s="7" t="n">
        <v>0.549554963423285</v>
      </c>
      <c r="BJ22" s="7" t="n">
        <v>0.573981876688003</v>
      </c>
      <c r="BK22" s="7" t="n">
        <v>0.1845445025570232</v>
      </c>
      <c r="BL22" s="7" t="n">
        <v>0.1926360413081876</v>
      </c>
      <c r="BM22" s="7" t="n">
        <v>0.7325278029060018</v>
      </c>
      <c r="BN22" s="7" t="n">
        <v>0.5508100056403863</v>
      </c>
      <c r="BO22" s="7" t="n">
        <v>0.7409053060660514</v>
      </c>
      <c r="BP22" s="7" t="n">
        <v>0.2516747640913743</v>
      </c>
      <c r="BQ22" s="7" t="n">
        <v>0.5070110037888429</v>
      </c>
      <c r="BR22" s="7" t="n">
        <v>-0.42279512433701</v>
      </c>
      <c r="BS22" s="7" t="n">
        <v>-0.1078824366404827</v>
      </c>
      <c r="BT22" s="7" t="n">
        <v>0.57305822559679</v>
      </c>
      <c r="BU22" s="7" t="n">
        <v>0.4508198975058759</v>
      </c>
      <c r="BV22" s="7" t="n">
        <v>-0.1389158066493731</v>
      </c>
      <c r="BW22" s="7" t="n">
        <v>0.6487079602343458</v>
      </c>
      <c r="BX22" s="7" t="n">
        <v>0.4517452853827979</v>
      </c>
      <c r="BY22" s="7" t="n">
        <v>0.4554218190656988</v>
      </c>
      <c r="BZ22" s="7" t="n">
        <v>0.614819230972928</v>
      </c>
      <c r="CA22" s="7" t="n">
        <v>0.6450683511006953</v>
      </c>
      <c r="CB22" s="7" t="n">
        <v>0.4815577530496178</v>
      </c>
      <c r="CC22" s="7" t="n">
        <v>0.4469863150180912</v>
      </c>
      <c r="CD22" s="7" t="n">
        <v>0.4890065837153296</v>
      </c>
      <c r="CE22" s="7" t="n">
        <v>0.1818437157743349</v>
      </c>
      <c r="CF22" s="7" t="n">
        <v>0.2329113245975722</v>
      </c>
      <c r="CG22" s="7" t="n">
        <v>0.7415594414420704</v>
      </c>
      <c r="CH22" s="7" t="n">
        <v>0.8564620232703055</v>
      </c>
      <c r="CI22" s="7" t="n">
        <v>-0.009683378260376388</v>
      </c>
      <c r="CJ22" s="7" t="n">
        <v>0.7267309936488833</v>
      </c>
      <c r="CK22" s="7" t="n">
        <v>0.1305627750770997</v>
      </c>
      <c r="CL22" s="7" t="n">
        <v>0.3428318989043576</v>
      </c>
      <c r="CM22" s="7" t="n">
        <v>0.8003257301990109</v>
      </c>
      <c r="CN22" s="7" t="n">
        <v>0.163798317497212</v>
      </c>
      <c r="CO22" s="7" t="n">
        <v>0.8430910649757448</v>
      </c>
      <c r="CP22" s="7" t="n">
        <v>0.5266685408522505</v>
      </c>
      <c r="CQ22" s="7" t="n">
        <v>-0.4291528869699182</v>
      </c>
      <c r="CR22" s="7" t="n">
        <v>0.554104911147083</v>
      </c>
      <c r="CS22" s="7" t="n">
        <v>0.4202656403694118</v>
      </c>
      <c r="CT22" s="7" t="n">
        <v>0.6969345264415068</v>
      </c>
      <c r="CU22" s="7" t="n">
        <v>0.553420822818963</v>
      </c>
      <c r="CV22" s="7" t="n">
        <v>0.6909517208221103</v>
      </c>
      <c r="CW22" s="7" t="n">
        <v>0.8490874898602323</v>
      </c>
      <c r="CX22" s="7" t="n">
        <v>-0.09383216543866607</v>
      </c>
      <c r="CY22" s="7" t="n">
        <v>0.5853976619202199</v>
      </c>
      <c r="CZ22" s="7" t="n">
        <v>0.5089642163782385</v>
      </c>
      <c r="DA22" s="7" t="n">
        <v>0.3307486235516733</v>
      </c>
      <c r="DB22" s="7" t="n">
        <v>-0.3415596254340721</v>
      </c>
      <c r="DC22" s="7" t="n">
        <v>0.5046699919555021</v>
      </c>
      <c r="DD22" s="7" t="n">
        <v>0.6301188254804899</v>
      </c>
      <c r="DE22" s="7" t="n">
        <v>0.7753429400061559</v>
      </c>
      <c r="DF22" s="7" t="n">
        <v>0.7385759672681185</v>
      </c>
      <c r="DG22" s="7" t="n">
        <v>0.7663507049551717</v>
      </c>
      <c r="DH22" s="7" t="n">
        <v>0.003400967623367127</v>
      </c>
      <c r="DI22" s="7" t="n">
        <v>0.5693273481781612</v>
      </c>
      <c r="DJ22" s="7" t="n">
        <v>0.5425309407659579</v>
      </c>
      <c r="DK22" s="7" t="n">
        <v>0.7172106084289503</v>
      </c>
      <c r="DL22" s="7" t="n">
        <v>0.235955714289745</v>
      </c>
      <c r="DM22" s="7" t="n">
        <v>0.7697773551878189</v>
      </c>
      <c r="DN22" s="7" t="n">
        <v>-0.1615660552800378</v>
      </c>
      <c r="DO22" s="7" t="n">
        <v>0.7756826215902201</v>
      </c>
      <c r="DP22" s="7" t="n">
        <v>0.8022755461524683</v>
      </c>
      <c r="DQ22" s="7" t="n">
        <v>0.5724924913590429</v>
      </c>
      <c r="DR22" s="7" t="n">
        <v>0.5175184194221267</v>
      </c>
      <c r="DS22" s="7" t="n">
        <v>0.2142276053429794</v>
      </c>
      <c r="DT22" s="7" t="n">
        <v>0.8227875433181229</v>
      </c>
      <c r="DU22" s="7" t="n">
        <v>0.8086986216468829</v>
      </c>
      <c r="DV22" s="7" t="n">
        <v>0.7036552147608927</v>
      </c>
      <c r="DW22" s="7" t="n">
        <v>0.4136851344966678</v>
      </c>
      <c r="DX22" s="7" t="n">
        <v>0.843023639990887</v>
      </c>
      <c r="DY22" s="7" t="n">
        <v>0.6834175397785163</v>
      </c>
      <c r="DZ22" s="7" t="n">
        <v>0.744175972365726</v>
      </c>
      <c r="EA22" s="7" t="n">
        <v>0.6546462664087442</v>
      </c>
      <c r="EB22" s="7" t="n">
        <v>0.4888850052223932</v>
      </c>
      <c r="EC22" s="7" t="n">
        <v>0.7359619194436809</v>
      </c>
      <c r="ED22" s="7" t="n">
        <v>0.6556609918619202</v>
      </c>
      <c r="EE22" s="7" t="n">
        <v>0.4067967916505817</v>
      </c>
      <c r="EF22" s="7" t="n">
        <v>0.5240158326744387</v>
      </c>
      <c r="EG22" s="7" t="n">
        <v>0.7763565889927856</v>
      </c>
      <c r="EH22" s="7" t="n">
        <v>0.8049442193121962</v>
      </c>
      <c r="EI22" s="7" t="n">
        <v>0.3296828058382167</v>
      </c>
      <c r="EJ22" s="7" t="n">
        <v>0.1921766656973249</v>
      </c>
      <c r="EK22" s="7" t="n">
        <v>0.4404401560525751</v>
      </c>
      <c r="EL22" s="7" t="n">
        <v>0.8952622237996889</v>
      </c>
      <c r="EM22" s="7" t="n">
        <v>0.07079812782557014</v>
      </c>
      <c r="EN22" s="7" t="n">
        <v>0.8672084819099484</v>
      </c>
      <c r="EO22" s="7" t="n">
        <v>0.8487117389604872</v>
      </c>
      <c r="EP22" s="7" t="n">
        <v>0.6624394961961217</v>
      </c>
      <c r="EQ22" s="7" t="n">
        <v>0.8603113885469591</v>
      </c>
      <c r="ER22" s="7" t="n">
        <v>0.8638932504393488</v>
      </c>
      <c r="ES22" s="7" t="n">
        <v>0.739761618185552</v>
      </c>
      <c r="ET22" s="7" t="n">
        <v>0.8394356554614552</v>
      </c>
      <c r="EU22" s="7" t="n">
        <v>0.6597041253579994</v>
      </c>
      <c r="EV22" s="7" t="n">
        <v>0.7437270092895145</v>
      </c>
      <c r="EW22" s="7" t="n">
        <v>0.5991091960722746</v>
      </c>
      <c r="EX22" s="7" t="n">
        <v>0.8621601062406293</v>
      </c>
      <c r="EY22" s="7" t="n">
        <v>0.4477649661257661</v>
      </c>
      <c r="EZ22" s="7" t="n">
        <v>0.6778794984698868</v>
      </c>
      <c r="FA22" s="7" t="n">
        <v>0.2461834148174493</v>
      </c>
      <c r="FB22" s="7" t="n">
        <v>0.8557070083960469</v>
      </c>
      <c r="FC22" s="7" t="n">
        <v>0.3432558742032086</v>
      </c>
      <c r="FD22" s="7" t="n">
        <v>0.3625288336356654</v>
      </c>
      <c r="FE22" s="7" t="n">
        <v>0.1332469837745098</v>
      </c>
      <c r="FF22" s="7" t="n">
        <v>0.3519798914751829</v>
      </c>
      <c r="FG22" s="7" t="n">
        <v>0.8496164567563514</v>
      </c>
      <c r="FH22" s="7" t="n">
        <v>0.5849171979051689</v>
      </c>
      <c r="FI22" s="7" t="n">
        <v>-0.4271662183765662</v>
      </c>
      <c r="FJ22" s="7" t="n">
        <v>0.1384837011609092</v>
      </c>
      <c r="FK22" s="7" t="n">
        <v>0.858667350566485</v>
      </c>
      <c r="FL22" s="7" t="n">
        <v>-0.1411416766107759</v>
      </c>
      <c r="FM22" s="7" t="n">
        <v>0.1914754043695964</v>
      </c>
      <c r="FN22" s="7" t="n">
        <v>0.6342004870173545</v>
      </c>
      <c r="FO22" s="7" t="n">
        <v>0.5902309850824119</v>
      </c>
      <c r="FP22" s="7" t="n">
        <v>-0.3314314754581852</v>
      </c>
      <c r="FQ22" s="7" t="n">
        <v>0.5265806319313719</v>
      </c>
      <c r="FR22" s="7" t="n">
        <v>0.8212008804623655</v>
      </c>
      <c r="FS22" s="7" t="n">
        <v>0.5069012758719776</v>
      </c>
      <c r="FT22" s="7" t="n">
        <v>0.499505342915729</v>
      </c>
      <c r="FU22" s="7" t="n">
        <v>-0.2270424352088475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0.7137026831750515</v>
      </c>
      <c r="D23" s="7" t="n">
        <v>0.766957766162344</v>
      </c>
      <c r="E23" s="7" t="n">
        <v>0.4411488233272615</v>
      </c>
      <c r="F23" s="7" t="n">
        <v>0.6672858149524198</v>
      </c>
      <c r="G23" s="7" t="n">
        <v>0.1209315451385312</v>
      </c>
      <c r="H23" s="7" t="n">
        <v>0.1642336413708519</v>
      </c>
      <c r="I23" s="7" t="n">
        <v>0.9312853290533908</v>
      </c>
      <c r="J23" s="7" t="n">
        <v>0.9346545114992922</v>
      </c>
      <c r="K23" s="7" t="n">
        <v>0.3232684124236546</v>
      </c>
      <c r="L23" s="7" t="n">
        <v>0.4090872629988035</v>
      </c>
      <c r="M23" s="7" t="n">
        <v>0.6521295706879251</v>
      </c>
      <c r="N23" s="7" t="n">
        <v>0.7234550139966796</v>
      </c>
      <c r="O23" s="7" t="n">
        <v>0.3761267000985238</v>
      </c>
      <c r="P23" s="7" t="n">
        <v>0.3327456968196956</v>
      </c>
      <c r="Q23" s="7" t="n">
        <v>0.3079775693146207</v>
      </c>
      <c r="R23" s="7" t="n">
        <v>0.385369292473109</v>
      </c>
      <c r="S23" s="7" t="n">
        <v>0.4122489452331735</v>
      </c>
      <c r="T23" s="7" t="n">
        <v>0.2983822151543069</v>
      </c>
      <c r="U23" s="7" t="n">
        <v>0.4219093525506799</v>
      </c>
      <c r="V23" s="7" t="n">
        <v>0.3721251035945799</v>
      </c>
      <c r="W23" s="7" t="n">
        <v>0.3371163590059316</v>
      </c>
      <c r="X23" s="7" t="n">
        <v>1</v>
      </c>
      <c r="Y23" s="7" t="n">
        <v>0.6974461118043456</v>
      </c>
      <c r="Z23" s="7" t="n">
        <v>0.1187725259736416</v>
      </c>
      <c r="AA23" s="7" t="n">
        <v>0.9987533264378025</v>
      </c>
      <c r="AB23" s="7" t="n">
        <v>0.410439964931917</v>
      </c>
      <c r="AC23" s="7" t="n">
        <v>0.5770960470413713</v>
      </c>
      <c r="AD23" s="7" t="n">
        <v>0.7082316671240981</v>
      </c>
      <c r="AE23" s="7" t="n">
        <v>0.7174145167488771</v>
      </c>
      <c r="AF23" s="7" t="n">
        <v>0.3086593360880069</v>
      </c>
      <c r="AG23" s="7" t="n">
        <v>0.5794757001539478</v>
      </c>
      <c r="AH23" s="7" t="n">
        <v>0.5466641423906825</v>
      </c>
      <c r="AI23" s="7" t="n">
        <v>0.3662787926506723</v>
      </c>
      <c r="AJ23" s="7" t="n">
        <v>0.1706399666320204</v>
      </c>
      <c r="AK23" s="7" t="n">
        <v>0.4010677013127401</v>
      </c>
      <c r="AL23" s="7" t="n">
        <v>0.3480431391768448</v>
      </c>
      <c r="AM23" s="7" t="n">
        <v>0.4390901740050626</v>
      </c>
      <c r="AN23" s="7" t="n">
        <v>0.5518062067253551</v>
      </c>
      <c r="AO23" s="7" t="n">
        <v>0.3899989792234393</v>
      </c>
      <c r="AP23" s="7" t="n">
        <v>0.3880814940460024</v>
      </c>
      <c r="AQ23" s="7" t="n">
        <v>0.3913889565741027</v>
      </c>
      <c r="AR23" s="7" t="n">
        <v>0.3627153032603823</v>
      </c>
      <c r="AS23" s="7" t="n">
        <v>0.5990725244900676</v>
      </c>
      <c r="AT23" s="7" t="n">
        <v>0.3541677346967286</v>
      </c>
      <c r="AU23" s="7" t="n">
        <v>0.4324238267733126</v>
      </c>
      <c r="AV23" s="7" t="n">
        <v>0.3057878955810896</v>
      </c>
      <c r="AW23" s="7" t="n">
        <v>0.2041957857264292</v>
      </c>
      <c r="AX23" s="7" t="n">
        <v>0.5030766484241687</v>
      </c>
      <c r="AY23" s="7" t="n">
        <v>0.6851350859063353</v>
      </c>
      <c r="AZ23" s="7" t="n">
        <v>0.4185580319425243</v>
      </c>
      <c r="BA23" s="7" t="n">
        <v>0.482017368731636</v>
      </c>
      <c r="BB23" s="7" t="n">
        <v>0.3627235002203271</v>
      </c>
      <c r="BC23" s="7" t="n">
        <v>0.9984482382732573</v>
      </c>
      <c r="BD23" s="7" t="n">
        <v>0.4361751016635235</v>
      </c>
      <c r="BE23" s="7" t="n">
        <v>0.3587222737550918</v>
      </c>
      <c r="BF23" s="7" t="n">
        <v>0.3731749262845717</v>
      </c>
      <c r="BG23" s="7" t="n">
        <v>0.3936219352221276</v>
      </c>
      <c r="BH23" s="7" t="n">
        <v>0.3130234648408365</v>
      </c>
      <c r="BI23" s="7" t="n">
        <v>0.5653521182866095</v>
      </c>
      <c r="BJ23" s="7" t="n">
        <v>0.3417206590907956</v>
      </c>
      <c r="BK23" s="7" t="n">
        <v>0.4390901226574469</v>
      </c>
      <c r="BL23" s="7" t="n">
        <v>0.4131157575522342</v>
      </c>
      <c r="BM23" s="7" t="n">
        <v>0.2796690796023219</v>
      </c>
      <c r="BN23" s="7" t="n">
        <v>0.2747769087527162</v>
      </c>
      <c r="BO23" s="7" t="n">
        <v>0.2648735968030206</v>
      </c>
      <c r="BP23" s="7" t="n">
        <v>0.4416995694753248</v>
      </c>
      <c r="BQ23" s="7" t="n">
        <v>0.5670453037215002</v>
      </c>
      <c r="BR23" s="7" t="n">
        <v>-0.1565923701365566</v>
      </c>
      <c r="BS23" s="7" t="n">
        <v>0.07863574805467113</v>
      </c>
      <c r="BT23" s="7" t="n">
        <v>0.3544049797786327</v>
      </c>
      <c r="BU23" s="7" t="n">
        <v>0.5704414475035556</v>
      </c>
      <c r="BV23" s="7" t="n">
        <v>0.3502852827955952</v>
      </c>
      <c r="BW23" s="7" t="n">
        <v>0.7088706348366237</v>
      </c>
      <c r="BX23" s="7" t="n">
        <v>0.606938393365468</v>
      </c>
      <c r="BY23" s="7" t="n">
        <v>0.5803621714026062</v>
      </c>
      <c r="BZ23" s="7" t="n">
        <v>0.8168637862712007</v>
      </c>
      <c r="CA23" s="7" t="n">
        <v>0.3627591986648177</v>
      </c>
      <c r="CB23" s="7" t="n">
        <v>0.7283523640519887</v>
      </c>
      <c r="CC23" s="7" t="n">
        <v>0.5940282945461852</v>
      </c>
      <c r="CD23" s="7" t="n">
        <v>0.9200080855495958</v>
      </c>
      <c r="CE23" s="7" t="n">
        <v>0.040735980472894</v>
      </c>
      <c r="CF23" s="7" t="n">
        <v>0.2998572161593104</v>
      </c>
      <c r="CG23" s="7" t="n">
        <v>0.3912662733733717</v>
      </c>
      <c r="CH23" s="7" t="n">
        <v>0.3281806541641222</v>
      </c>
      <c r="CI23" s="7" t="n">
        <v>0.1403870767295902</v>
      </c>
      <c r="CJ23" s="7" t="n">
        <v>0.2691533949646039</v>
      </c>
      <c r="CK23" s="7" t="n">
        <v>0.3495638008293206</v>
      </c>
      <c r="CL23" s="7" t="n">
        <v>0.9991206902849395</v>
      </c>
      <c r="CM23" s="7" t="n">
        <v>0.2955564892990354</v>
      </c>
      <c r="CN23" s="7" t="n">
        <v>0.3131279502279479</v>
      </c>
      <c r="CO23" s="7" t="n">
        <v>0.4013408212380563</v>
      </c>
      <c r="CP23" s="7" t="n">
        <v>0.3890502646594173</v>
      </c>
      <c r="CQ23" s="7" t="n">
        <v>0.2007268242911786</v>
      </c>
      <c r="CR23" s="7" t="n">
        <v>0.3919653661160143</v>
      </c>
      <c r="CS23" s="7" t="n">
        <v>0.104129115291503</v>
      </c>
      <c r="CT23" s="7" t="n">
        <v>0.3455135790360296</v>
      </c>
      <c r="CU23" s="7" t="n">
        <v>0.2756244634156624</v>
      </c>
      <c r="CV23" s="7" t="n">
        <v>0.3543589797553329</v>
      </c>
      <c r="CW23" s="7" t="n">
        <v>0.6381033674753304</v>
      </c>
      <c r="CX23" s="7" t="n">
        <v>0.4110751841920259</v>
      </c>
      <c r="CY23" s="7" t="n">
        <v>0.2790865082872878</v>
      </c>
      <c r="CZ23" s="7" t="n">
        <v>0.5672360541821628</v>
      </c>
      <c r="DA23" s="7" t="n">
        <v>0.5130069526605466</v>
      </c>
      <c r="DB23" s="7" t="n">
        <v>0.001969930127530622</v>
      </c>
      <c r="DC23" s="7" t="n">
        <v>0.7389083300916435</v>
      </c>
      <c r="DD23" s="7" t="n">
        <v>0.2240271356827478</v>
      </c>
      <c r="DE23" s="7" t="n">
        <v>0.2946127347754722</v>
      </c>
      <c r="DF23" s="7" t="n">
        <v>0.2547692185534104</v>
      </c>
      <c r="DG23" s="7" t="n">
        <v>0.3405841349645633</v>
      </c>
      <c r="DH23" s="7" t="n">
        <v>0.1084925349011941</v>
      </c>
      <c r="DI23" s="7" t="n">
        <v>0.4533632353970855</v>
      </c>
      <c r="DJ23" s="7" t="n">
        <v>0.3570095261861381</v>
      </c>
      <c r="DK23" s="7" t="n">
        <v>0.2850268657834623</v>
      </c>
      <c r="DL23" s="7" t="n">
        <v>0.9156104186494393</v>
      </c>
      <c r="DM23" s="7" t="n">
        <v>0.3605932941724433</v>
      </c>
      <c r="DN23" s="7" t="n">
        <v>0.4469187368951396</v>
      </c>
      <c r="DO23" s="7" t="n">
        <v>0.3051654037386871</v>
      </c>
      <c r="DP23" s="7" t="n">
        <v>0.3626354738921272</v>
      </c>
      <c r="DQ23" s="7" t="n">
        <v>0.6136208712559312</v>
      </c>
      <c r="DR23" s="7" t="n">
        <v>0.3380040927941241</v>
      </c>
      <c r="DS23" s="7" t="n">
        <v>0.4304659191562478</v>
      </c>
      <c r="DT23" s="7" t="n">
        <v>0.3048059341075258</v>
      </c>
      <c r="DU23" s="7" t="n">
        <v>0.5634757218016012</v>
      </c>
      <c r="DV23" s="7" t="n">
        <v>0.3376668117649206</v>
      </c>
      <c r="DW23" s="7" t="n">
        <v>0.3569375914167387</v>
      </c>
      <c r="DX23" s="7" t="n">
        <v>0.303607046728356</v>
      </c>
      <c r="DY23" s="7" t="n">
        <v>0.2277290007788181</v>
      </c>
      <c r="DZ23" s="7" t="n">
        <v>0.2681162549047024</v>
      </c>
      <c r="EA23" s="7" t="n">
        <v>0.4935782520404436</v>
      </c>
      <c r="EB23" s="7" t="n">
        <v>0.3704986832894888</v>
      </c>
      <c r="EC23" s="7" t="n">
        <v>0.3003047578069274</v>
      </c>
      <c r="ED23" s="7" t="n">
        <v>0.4850976488424962</v>
      </c>
      <c r="EE23" s="7" t="n">
        <v>0.4478416136248944</v>
      </c>
      <c r="EF23" s="7" t="n">
        <v>0.4674511215504351</v>
      </c>
      <c r="EG23" s="7" t="n">
        <v>0.3020198813677206</v>
      </c>
      <c r="EH23" s="7" t="n">
        <v>0.4905576737021181</v>
      </c>
      <c r="EI23" s="7" t="n">
        <v>0.9979366135968487</v>
      </c>
      <c r="EJ23" s="7" t="n">
        <v>0.3856992669674936</v>
      </c>
      <c r="EK23" s="7" t="n">
        <v>0.3722237045166229</v>
      </c>
      <c r="EL23" s="7" t="n">
        <v>0.3814991543337016</v>
      </c>
      <c r="EM23" s="7" t="n">
        <v>0.7142940719096277</v>
      </c>
      <c r="EN23" s="7" t="n">
        <v>0.3376891603760657</v>
      </c>
      <c r="EO23" s="7" t="n">
        <v>0.3115039922931735</v>
      </c>
      <c r="EP23" s="7" t="n">
        <v>0.3211179234212876</v>
      </c>
      <c r="EQ23" s="7" t="n">
        <v>0.2769002613599227</v>
      </c>
      <c r="ER23" s="7" t="n">
        <v>0.308855001108124</v>
      </c>
      <c r="ES23" s="7" t="n">
        <v>0.3347822398898457</v>
      </c>
      <c r="ET23" s="7" t="n">
        <v>0.3303098734047917</v>
      </c>
      <c r="EU23" s="7" t="n">
        <v>0.2392090471492017</v>
      </c>
      <c r="EV23" s="7" t="n">
        <v>0.176967632045802</v>
      </c>
      <c r="EW23" s="7" t="n">
        <v>0.410571285066149</v>
      </c>
      <c r="EX23" s="7" t="n">
        <v>0.3445165130428533</v>
      </c>
      <c r="EY23" s="7" t="n">
        <v>0.5859605651338511</v>
      </c>
      <c r="EZ23" s="7" t="n">
        <v>0.2249306197090281</v>
      </c>
      <c r="FA23" s="7" t="n">
        <v>0.795843857766276</v>
      </c>
      <c r="FB23" s="7" t="n">
        <v>0.3286938114025651</v>
      </c>
      <c r="FC23" s="7" t="n">
        <v>0.5000512130596261</v>
      </c>
      <c r="FD23" s="7" t="n">
        <v>0.7716131782939017</v>
      </c>
      <c r="FE23" s="7" t="n">
        <v>0.6755197299260882</v>
      </c>
      <c r="FF23" s="7" t="n">
        <v>0.9863308345208064</v>
      </c>
      <c r="FG23" s="7" t="n">
        <v>0.3213775679168562</v>
      </c>
      <c r="FH23" s="7" t="n">
        <v>0.3770418941914062</v>
      </c>
      <c r="FI23" s="7" t="n">
        <v>-0.1630237615367214</v>
      </c>
      <c r="FJ23" s="7" t="n">
        <v>0.3582435226675893</v>
      </c>
      <c r="FK23" s="7" t="n">
        <v>0.3224387234700459</v>
      </c>
      <c r="FL23" s="7" t="n">
        <v>0.48025795091628</v>
      </c>
      <c r="FM23" s="7" t="n">
        <v>0.4070244326475165</v>
      </c>
      <c r="FN23" s="7" t="n">
        <v>0.3376721615604598</v>
      </c>
      <c r="FO23" s="7" t="n">
        <v>0.3204085609949803</v>
      </c>
      <c r="FP23" s="7" t="n">
        <v>0.1282408070454658</v>
      </c>
      <c r="FQ23" s="7" t="n">
        <v>0.2722011611082605</v>
      </c>
      <c r="FR23" s="7" t="n">
        <v>0.283871044085248</v>
      </c>
      <c r="FS23" s="7" t="n">
        <v>0.4093323838635493</v>
      </c>
      <c r="FT23" s="7" t="n">
        <v>0.332581305915817</v>
      </c>
      <c r="FU23" s="7" t="n">
        <v>0.2605115404681148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0.7138255798624296</v>
      </c>
      <c r="D24" s="7" t="n">
        <v>0.7169197282269455</v>
      </c>
      <c r="E24" s="7" t="n">
        <v>0.4595523920363844</v>
      </c>
      <c r="F24" s="7" t="n">
        <v>0.5599965521401116</v>
      </c>
      <c r="G24" s="7" t="n">
        <v>0.1313382423001426</v>
      </c>
      <c r="H24" s="7" t="n">
        <v>0.07863609147824095</v>
      </c>
      <c r="I24" s="7" t="n">
        <v>0.7429234632429901</v>
      </c>
      <c r="J24" s="7" t="n">
        <v>0.6569378520655537</v>
      </c>
      <c r="K24" s="7" t="n">
        <v>0.3129496715773325</v>
      </c>
      <c r="L24" s="7" t="n">
        <v>0.4183854893799033</v>
      </c>
      <c r="M24" s="7" t="n">
        <v>0.6520912972368044</v>
      </c>
      <c r="N24" s="7" t="n">
        <v>0.7036103464354089</v>
      </c>
      <c r="O24" s="7" t="n">
        <v>0.3745262506712894</v>
      </c>
      <c r="P24" s="7" t="n">
        <v>0.2526498499405936</v>
      </c>
      <c r="Q24" s="7" t="n">
        <v>0.3081914828059398</v>
      </c>
      <c r="R24" s="7" t="n">
        <v>0.3659639319118052</v>
      </c>
      <c r="S24" s="7" t="n">
        <v>0.4408293913513093</v>
      </c>
      <c r="T24" s="7" t="n">
        <v>0.2744783628593977</v>
      </c>
      <c r="U24" s="7" t="n">
        <v>0.4893890281652441</v>
      </c>
      <c r="V24" s="7" t="n">
        <v>0.3388561092204909</v>
      </c>
      <c r="W24" s="7" t="n">
        <v>0.3505153048644045</v>
      </c>
      <c r="X24" s="7" t="n">
        <v>0.6974461118043456</v>
      </c>
      <c r="Y24" s="7" t="n">
        <v>1</v>
      </c>
      <c r="Z24" s="7" t="n">
        <v>-0.009369946601444764</v>
      </c>
      <c r="AA24" s="7" t="n">
        <v>0.6992617240761813</v>
      </c>
      <c r="AB24" s="7" t="n">
        <v>0.5042822573915995</v>
      </c>
      <c r="AC24" s="7" t="n">
        <v>0.5851993280387645</v>
      </c>
      <c r="AD24" s="7" t="n">
        <v>0.6784127981000576</v>
      </c>
      <c r="AE24" s="7" t="n">
        <v>0.7050109134616593</v>
      </c>
      <c r="AF24" s="7" t="n">
        <v>0.2933887727969399</v>
      </c>
      <c r="AG24" s="7" t="n">
        <v>0.5524778041857202</v>
      </c>
      <c r="AH24" s="7" t="n">
        <v>0.6090366932667198</v>
      </c>
      <c r="AI24" s="7" t="n">
        <v>0.3177065958842673</v>
      </c>
      <c r="AJ24" s="7" t="n">
        <v>0.09722784880378293</v>
      </c>
      <c r="AK24" s="7" t="n">
        <v>0.3629632899457734</v>
      </c>
      <c r="AL24" s="7" t="n">
        <v>0.3337151012537132</v>
      </c>
      <c r="AM24" s="7" t="n">
        <v>0.3879870746192667</v>
      </c>
      <c r="AN24" s="7" t="n">
        <v>0.6998077383409146</v>
      </c>
      <c r="AO24" s="7" t="n">
        <v>0.4845474529806901</v>
      </c>
      <c r="AP24" s="7" t="n">
        <v>0.3328428848855156</v>
      </c>
      <c r="AQ24" s="7" t="n">
        <v>0.360812234716155</v>
      </c>
      <c r="AR24" s="7" t="n">
        <v>0.3782259553251542</v>
      </c>
      <c r="AS24" s="7" t="n">
        <v>0.6301414142073419</v>
      </c>
      <c r="AT24" s="7" t="n">
        <v>0.4205821549366824</v>
      </c>
      <c r="AU24" s="7" t="n">
        <v>0.4062834486047288</v>
      </c>
      <c r="AV24" s="7" t="n">
        <v>0.3920209826379608</v>
      </c>
      <c r="AW24" s="7" t="n">
        <v>0.3269263423132819</v>
      </c>
      <c r="AX24" s="7" t="n">
        <v>0.5331238052070477</v>
      </c>
      <c r="AY24" s="7" t="n">
        <v>0.635533943836854</v>
      </c>
      <c r="AZ24" s="7" t="n">
        <v>0.5034123016989314</v>
      </c>
      <c r="BA24" s="7" t="n">
        <v>0.6324757128040862</v>
      </c>
      <c r="BB24" s="7" t="n">
        <v>0.3928686719796708</v>
      </c>
      <c r="BC24" s="7" t="n">
        <v>0.6981328441422611</v>
      </c>
      <c r="BD24" s="7" t="n">
        <v>0.4360196779015647</v>
      </c>
      <c r="BE24" s="7" t="n">
        <v>0.5037316048672104</v>
      </c>
      <c r="BF24" s="7" t="n">
        <v>0.2950294656941561</v>
      </c>
      <c r="BG24" s="7" t="n">
        <v>0.3280332766178777</v>
      </c>
      <c r="BH24" s="7" t="n">
        <v>0.3928179237758297</v>
      </c>
      <c r="BI24" s="7" t="n">
        <v>0.5944856643325543</v>
      </c>
      <c r="BJ24" s="7" t="n">
        <v>0.450180241083708</v>
      </c>
      <c r="BK24" s="7" t="n">
        <v>0.3879872080965698</v>
      </c>
      <c r="BL24" s="7" t="n">
        <v>0.4041828644113554</v>
      </c>
      <c r="BM24" s="7" t="n">
        <v>0.2895577312074171</v>
      </c>
      <c r="BN24" s="7" t="n">
        <v>0.1195330909327713</v>
      </c>
      <c r="BO24" s="7" t="n">
        <v>0.282605250973501</v>
      </c>
      <c r="BP24" s="7" t="n">
        <v>0.4500601094533246</v>
      </c>
      <c r="BQ24" s="7" t="n">
        <v>0.6273006994079841</v>
      </c>
      <c r="BR24" s="7" t="n">
        <v>-0.1332649425527025</v>
      </c>
      <c r="BS24" s="7" t="n">
        <v>-0.08732683941468464</v>
      </c>
      <c r="BT24" s="7" t="n">
        <v>0.3077413512830425</v>
      </c>
      <c r="BU24" s="7" t="n">
        <v>0.6744627608062895</v>
      </c>
      <c r="BV24" s="7" t="n">
        <v>0.3795121727504101</v>
      </c>
      <c r="BW24" s="7" t="n">
        <v>0.6829979088719037</v>
      </c>
      <c r="BX24" s="7" t="n">
        <v>0.5787017376898124</v>
      </c>
      <c r="BY24" s="7" t="n">
        <v>0.5647165380928491</v>
      </c>
      <c r="BZ24" s="7" t="n">
        <v>0.6210293147820317</v>
      </c>
      <c r="CA24" s="7" t="n">
        <v>0.2017261330343027</v>
      </c>
      <c r="CB24" s="7" t="n">
        <v>0.7536443758944126</v>
      </c>
      <c r="CC24" s="7" t="n">
        <v>0.7072089365486492</v>
      </c>
      <c r="CD24" s="7" t="n">
        <v>0.6865739455829972</v>
      </c>
      <c r="CE24" s="7" t="n">
        <v>0.1716395597053076</v>
      </c>
      <c r="CF24" s="7" t="n">
        <v>0.3347207975736879</v>
      </c>
      <c r="CG24" s="7" t="n">
        <v>0.2428604456249761</v>
      </c>
      <c r="CH24" s="7" t="n">
        <v>0.3765112643568548</v>
      </c>
      <c r="CI24" s="7" t="n">
        <v>0.04571622505618247</v>
      </c>
      <c r="CJ24" s="7" t="n">
        <v>0.4092909958839336</v>
      </c>
      <c r="CK24" s="7" t="n">
        <v>0.4783599697828175</v>
      </c>
      <c r="CL24" s="7" t="n">
        <v>0.6961479685922184</v>
      </c>
      <c r="CM24" s="7" t="n">
        <v>0.2713159331134233</v>
      </c>
      <c r="CN24" s="7" t="n">
        <v>0.4181367204949787</v>
      </c>
      <c r="CO24" s="7" t="n">
        <v>0.4424730831235469</v>
      </c>
      <c r="CP24" s="7" t="n">
        <v>0.2905077783372139</v>
      </c>
      <c r="CQ24" s="7" t="n">
        <v>0.2401471636279122</v>
      </c>
      <c r="CR24" s="7" t="n">
        <v>0.316940616717349</v>
      </c>
      <c r="CS24" s="7" t="n">
        <v>0.01485173712993748</v>
      </c>
      <c r="CT24" s="7" t="n">
        <v>0.1981907483687713</v>
      </c>
      <c r="CU24" s="7" t="n">
        <v>0.2496959450005885</v>
      </c>
      <c r="CV24" s="7" t="n">
        <v>0.1903973431360657</v>
      </c>
      <c r="CW24" s="7" t="n">
        <v>0.6568460752445393</v>
      </c>
      <c r="CX24" s="7" t="n">
        <v>0.4743372189672702</v>
      </c>
      <c r="CY24" s="7" t="n">
        <v>0.2236820496642671</v>
      </c>
      <c r="CZ24" s="7" t="n">
        <v>0.6243054309427989</v>
      </c>
      <c r="DA24" s="7" t="n">
        <v>0.6262709346711053</v>
      </c>
      <c r="DB24" s="7" t="n">
        <v>-0.03621476191114621</v>
      </c>
      <c r="DC24" s="7" t="n">
        <v>0.7944401001100386</v>
      </c>
      <c r="DD24" s="7" t="n">
        <v>0.261758327334087</v>
      </c>
      <c r="DE24" s="7" t="n">
        <v>0.2134731064578324</v>
      </c>
      <c r="DF24" s="7" t="n">
        <v>0.3269449717816015</v>
      </c>
      <c r="DG24" s="7" t="n">
        <v>0.3827818905801734</v>
      </c>
      <c r="DH24" s="7" t="n">
        <v>0.06288656624311485</v>
      </c>
      <c r="DI24" s="7" t="n">
        <v>0.4763944392585719</v>
      </c>
      <c r="DJ24" s="7" t="n">
        <v>0.3068187439024936</v>
      </c>
      <c r="DK24" s="7" t="n">
        <v>0.3529228217707136</v>
      </c>
      <c r="DL24" s="7" t="n">
        <v>0.6211456846756409</v>
      </c>
      <c r="DM24" s="7" t="n">
        <v>0.2481067074387223</v>
      </c>
      <c r="DN24" s="7" t="n">
        <v>0.342169343825123</v>
      </c>
      <c r="DO24" s="7" t="n">
        <v>0.3417838567111205</v>
      </c>
      <c r="DP24" s="7" t="n">
        <v>0.4440905752718167</v>
      </c>
      <c r="DQ24" s="7" t="n">
        <v>0.5331759410512127</v>
      </c>
      <c r="DR24" s="7" t="n">
        <v>0.2399212173863179</v>
      </c>
      <c r="DS24" s="7" t="n">
        <v>0.4417975752393924</v>
      </c>
      <c r="DT24" s="7" t="n">
        <v>0.3550922370769792</v>
      </c>
      <c r="DU24" s="7" t="n">
        <v>0.5661225086106816</v>
      </c>
      <c r="DV24" s="7" t="n">
        <v>0.1994648634755354</v>
      </c>
      <c r="DW24" s="7" t="n">
        <v>0.3824510263932703</v>
      </c>
      <c r="DX24" s="7" t="n">
        <v>0.3801805792179418</v>
      </c>
      <c r="DY24" s="7" t="n">
        <v>0.2430508173560405</v>
      </c>
      <c r="DZ24" s="7" t="n">
        <v>0.3450945733822445</v>
      </c>
      <c r="EA24" s="7" t="n">
        <v>0.5110398527739234</v>
      </c>
      <c r="EB24" s="7" t="n">
        <v>0.5313204878202592</v>
      </c>
      <c r="EC24" s="7" t="n">
        <v>0.3209373239183559</v>
      </c>
      <c r="ED24" s="7" t="n">
        <v>0.5500579136749373</v>
      </c>
      <c r="EE24" s="7" t="n">
        <v>0.4588263708705277</v>
      </c>
      <c r="EF24" s="7" t="n">
        <v>0.5142814918578898</v>
      </c>
      <c r="EG24" s="7" t="n">
        <v>0.325808823183338</v>
      </c>
      <c r="EH24" s="7" t="n">
        <v>0.5272430012308659</v>
      </c>
      <c r="EI24" s="7" t="n">
        <v>0.68405796913057</v>
      </c>
      <c r="EJ24" s="7" t="n">
        <v>0.5243460906335004</v>
      </c>
      <c r="EK24" s="7" t="n">
        <v>0.4365236298462695</v>
      </c>
      <c r="EL24" s="7" t="n">
        <v>0.4724822416631527</v>
      </c>
      <c r="EM24" s="7" t="n">
        <v>0.6609518172839648</v>
      </c>
      <c r="EN24" s="7" t="n">
        <v>0.3720907868722345</v>
      </c>
      <c r="EO24" s="7" t="n">
        <v>0.3482789648229628</v>
      </c>
      <c r="EP24" s="7" t="n">
        <v>0.1948251378195288</v>
      </c>
      <c r="EQ24" s="7" t="n">
        <v>0.2844227613015867</v>
      </c>
      <c r="ER24" s="7" t="n">
        <v>0.233615926998684</v>
      </c>
      <c r="ES24" s="7" t="n">
        <v>0.2704819463967859</v>
      </c>
      <c r="ET24" s="7" t="n">
        <v>0.3662793954733568</v>
      </c>
      <c r="EU24" s="7" t="n">
        <v>0.192688003605729</v>
      </c>
      <c r="EV24" s="7" t="n">
        <v>0.3112032096009206</v>
      </c>
      <c r="EW24" s="7" t="n">
        <v>0.5152225964273026</v>
      </c>
      <c r="EX24" s="7" t="n">
        <v>0.3857012495844964</v>
      </c>
      <c r="EY24" s="7" t="n">
        <v>0.61674116033875</v>
      </c>
      <c r="EZ24" s="7" t="n">
        <v>0.2280554203583767</v>
      </c>
      <c r="FA24" s="7" t="n">
        <v>0.8131850587124558</v>
      </c>
      <c r="FB24" s="7" t="n">
        <v>0.3571444215487246</v>
      </c>
      <c r="FC24" s="7" t="n">
        <v>0.5681804703397383</v>
      </c>
      <c r="FD24" s="7" t="n">
        <v>0.8069370234833464</v>
      </c>
      <c r="FE24" s="7" t="n">
        <v>0.9224286253045371</v>
      </c>
      <c r="FF24" s="7" t="n">
        <v>0.6580834712480987</v>
      </c>
      <c r="FG24" s="7" t="n">
        <v>0.3487299913989651</v>
      </c>
      <c r="FH24" s="7" t="n">
        <v>0.5491753742596019</v>
      </c>
      <c r="FI24" s="7" t="n">
        <v>-0.1428192373644749</v>
      </c>
      <c r="FJ24" s="7" t="n">
        <v>0.3490018378434566</v>
      </c>
      <c r="FK24" s="7" t="n">
        <v>0.3449419336309136</v>
      </c>
      <c r="FL24" s="7" t="n">
        <v>0.4403422803017507</v>
      </c>
      <c r="FM24" s="7" t="n">
        <v>0.5384521651564883</v>
      </c>
      <c r="FN24" s="7" t="n">
        <v>0.1916597224440126</v>
      </c>
      <c r="FO24" s="7" t="n">
        <v>0.302553573776028</v>
      </c>
      <c r="FP24" s="7" t="n">
        <v>0.2457364996674865</v>
      </c>
      <c r="FQ24" s="7" t="n">
        <v>0.1094935481245111</v>
      </c>
      <c r="FR24" s="7" t="n">
        <v>0.3635712784222509</v>
      </c>
      <c r="FS24" s="7" t="n">
        <v>0.4760168666569493</v>
      </c>
      <c r="FT24" s="7" t="n">
        <v>0.2489032522419346</v>
      </c>
      <c r="FU24" s="7" t="n">
        <v>0.3044808792696094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0.248701110431955</v>
      </c>
      <c r="D25" s="7" t="n">
        <v>0.3404325950488257</v>
      </c>
      <c r="E25" s="7" t="n">
        <v>0.1580148899475124</v>
      </c>
      <c r="F25" s="7" t="n">
        <v>0.5128431945583323</v>
      </c>
      <c r="G25" s="7" t="n">
        <v>0.5868012414986252</v>
      </c>
      <c r="H25" s="7" t="n">
        <v>0.9797302812480173</v>
      </c>
      <c r="I25" s="7" t="n">
        <v>0.05968298112687567</v>
      </c>
      <c r="J25" s="7" t="n">
        <v>0.05869652638186198</v>
      </c>
      <c r="K25" s="7" t="n">
        <v>0.7413693754536417</v>
      </c>
      <c r="L25" s="7" t="n">
        <v>0.1780604017031344</v>
      </c>
      <c r="M25" s="7" t="n">
        <v>0.3545163221569426</v>
      </c>
      <c r="N25" s="7" t="n">
        <v>0.2449307583204394</v>
      </c>
      <c r="O25" s="7" t="n">
        <v>-0.05644533528425321</v>
      </c>
      <c r="P25" s="7" t="n">
        <v>0.2736397008972458</v>
      </c>
      <c r="Q25" s="7" t="n">
        <v>-0.1974843466757112</v>
      </c>
      <c r="R25" s="7" t="n">
        <v>-0.09735485786405527</v>
      </c>
      <c r="S25" s="7" t="n">
        <v>-0.05769869091824509</v>
      </c>
      <c r="T25" s="7" t="n">
        <v>-0.1350183417527039</v>
      </c>
      <c r="U25" s="7" t="n">
        <v>0.07352484475533246</v>
      </c>
      <c r="V25" s="7" t="n">
        <v>-0.03243830068047275</v>
      </c>
      <c r="W25" s="7" t="n">
        <v>-0.04745220259588129</v>
      </c>
      <c r="X25" s="7" t="n">
        <v>0.1187725259736416</v>
      </c>
      <c r="Y25" s="7" t="n">
        <v>-0.009369946601444764</v>
      </c>
      <c r="Z25" s="7" t="n">
        <v>1</v>
      </c>
      <c r="AA25" s="7" t="n">
        <v>0.1140409527972651</v>
      </c>
      <c r="AB25" s="7" t="n">
        <v>0.1098874174635653</v>
      </c>
      <c r="AC25" s="7" t="n">
        <v>0.1039016591264866</v>
      </c>
      <c r="AD25" s="7" t="n">
        <v>0.08137461343973207</v>
      </c>
      <c r="AE25" s="7" t="n">
        <v>0.2556220049444402</v>
      </c>
      <c r="AF25" s="7" t="n">
        <v>0.5593935834511933</v>
      </c>
      <c r="AG25" s="7" t="n">
        <v>0.2595285099376299</v>
      </c>
      <c r="AH25" s="7" t="n">
        <v>0.2925438514563614</v>
      </c>
      <c r="AI25" s="7" t="n">
        <v>-0.1255040166359894</v>
      </c>
      <c r="AJ25" s="7" t="n">
        <v>0.9510118579890862</v>
      </c>
      <c r="AK25" s="7" t="n">
        <v>0.5112191758819192</v>
      </c>
      <c r="AL25" s="7" t="n">
        <v>0.01045673173692583</v>
      </c>
      <c r="AM25" s="7" t="n">
        <v>0.6193990970917737</v>
      </c>
      <c r="AN25" s="7" t="n">
        <v>0.2152667510475297</v>
      </c>
      <c r="AO25" s="7" t="n">
        <v>0.06505958630845401</v>
      </c>
      <c r="AP25" s="7" t="n">
        <v>-0.08713879236239712</v>
      </c>
      <c r="AQ25" s="7" t="n">
        <v>0.4918204757915758</v>
      </c>
      <c r="AR25" s="7" t="n">
        <v>-0.09657283376791147</v>
      </c>
      <c r="AS25" s="7" t="n">
        <v>0.1559811416552946</v>
      </c>
      <c r="AT25" s="7" t="n">
        <v>0.0941761361704373</v>
      </c>
      <c r="AU25" s="7" t="n">
        <v>0.1110574811421104</v>
      </c>
      <c r="AV25" s="7" t="n">
        <v>0.05268321466923127</v>
      </c>
      <c r="AW25" s="7" t="n">
        <v>-0.08470339495569558</v>
      </c>
      <c r="AX25" s="7" t="n">
        <v>0.07848179461497799</v>
      </c>
      <c r="AY25" s="7" t="n">
        <v>0.5933516210513731</v>
      </c>
      <c r="AZ25" s="7" t="n">
        <v>0.2104262214399279</v>
      </c>
      <c r="BA25" s="7" t="n">
        <v>-0.03227770582304939</v>
      </c>
      <c r="BB25" s="7" t="n">
        <v>-0.08889764941002475</v>
      </c>
      <c r="BC25" s="7" t="n">
        <v>0.1052969368064515</v>
      </c>
      <c r="BD25" s="7" t="n">
        <v>0.5311819491088625</v>
      </c>
      <c r="BE25" s="7" t="n">
        <v>0.0197986612416196</v>
      </c>
      <c r="BF25" s="7" t="n">
        <v>-0.1070416627543788</v>
      </c>
      <c r="BG25" s="7" t="n">
        <v>0.3179822239000135</v>
      </c>
      <c r="BH25" s="7" t="n">
        <v>0.07860272094625917</v>
      </c>
      <c r="BI25" s="7" t="n">
        <v>0.01845371778766879</v>
      </c>
      <c r="BJ25" s="7" t="n">
        <v>0.2370386146664022</v>
      </c>
      <c r="BK25" s="7" t="n">
        <v>0.6193990440251582</v>
      </c>
      <c r="BL25" s="7" t="n">
        <v>0.5863557317078119</v>
      </c>
      <c r="BM25" s="7" t="n">
        <v>0.07084779641447449</v>
      </c>
      <c r="BN25" s="7" t="n">
        <v>0.3043865966459238</v>
      </c>
      <c r="BO25" s="7" t="n">
        <v>0.0389437536444672</v>
      </c>
      <c r="BP25" s="7" t="n">
        <v>0.5412339130089511</v>
      </c>
      <c r="BQ25" s="7" t="n">
        <v>0.06484733705263343</v>
      </c>
      <c r="BR25" s="7" t="n">
        <v>0.4056007527451286</v>
      </c>
      <c r="BS25" s="7" t="n">
        <v>0.9829318023735296</v>
      </c>
      <c r="BT25" s="7" t="n">
        <v>0.4668635371992246</v>
      </c>
      <c r="BU25" s="7" t="n">
        <v>0.1637543460826749</v>
      </c>
      <c r="BV25" s="7" t="n">
        <v>0.02529217895243635</v>
      </c>
      <c r="BW25" s="7" t="n">
        <v>0.3273526947631978</v>
      </c>
      <c r="BX25" s="7" t="n">
        <v>0.3236818792283484</v>
      </c>
      <c r="BY25" s="7" t="n">
        <v>0.4738658182780156</v>
      </c>
      <c r="BZ25" s="7" t="n">
        <v>0.1539428577964478</v>
      </c>
      <c r="CA25" s="7" t="n">
        <v>0.2575545070754952</v>
      </c>
      <c r="CB25" s="7" t="n">
        <v>0.1255758712176342</v>
      </c>
      <c r="CC25" s="7" t="n">
        <v>0.1952250471447336</v>
      </c>
      <c r="CD25" s="7" t="n">
        <v>0.07686647142693886</v>
      </c>
      <c r="CE25" s="7" t="n">
        <v>0.3968982782725938</v>
      </c>
      <c r="CF25" s="7" t="n">
        <v>0.6212848393013751</v>
      </c>
      <c r="CG25" s="7" t="n">
        <v>0.1311667081411707</v>
      </c>
      <c r="CH25" s="7" t="n">
        <v>-0.154772705717043</v>
      </c>
      <c r="CI25" s="7" t="n">
        <v>0.9903196156265116</v>
      </c>
      <c r="CJ25" s="7" t="n">
        <v>0.2499116459435243</v>
      </c>
      <c r="CK25" s="7" t="n">
        <v>0.2940884916651933</v>
      </c>
      <c r="CL25" s="7" t="n">
        <v>0.1159145450300731</v>
      </c>
      <c r="CM25" s="7" t="n">
        <v>-0.0673450630718381</v>
      </c>
      <c r="CN25" s="7" t="n">
        <v>0.2471691182057381</v>
      </c>
      <c r="CO25" s="7" t="n">
        <v>0.1124688345770435</v>
      </c>
      <c r="CP25" s="7" t="n">
        <v>0.4311835825026917</v>
      </c>
      <c r="CQ25" s="7" t="n">
        <v>0.2749778455074244</v>
      </c>
      <c r="CR25" s="7" t="n">
        <v>0.3849485013284515</v>
      </c>
      <c r="CS25" s="7" t="n">
        <v>0.2241862309875372</v>
      </c>
      <c r="CT25" s="7" t="n">
        <v>0.1105064040264047</v>
      </c>
      <c r="CU25" s="7" t="n">
        <v>0.2266822223880122</v>
      </c>
      <c r="CV25" s="7" t="n">
        <v>0.1020166191026234</v>
      </c>
      <c r="CW25" s="7" t="n">
        <v>0.1994192063530385</v>
      </c>
      <c r="CX25" s="7" t="n">
        <v>0.5357517702738116</v>
      </c>
      <c r="CY25" s="7" t="n">
        <v>0.3296492084567175</v>
      </c>
      <c r="CZ25" s="7" t="n">
        <v>0.06502798084314054</v>
      </c>
      <c r="DA25" s="7" t="n">
        <v>0.411558501476585</v>
      </c>
      <c r="DB25" s="7" t="n">
        <v>0.4803440443390558</v>
      </c>
      <c r="DC25" s="7" t="n">
        <v>0.2304024264795965</v>
      </c>
      <c r="DD25" s="7" t="n">
        <v>0.08353350096360175</v>
      </c>
      <c r="DE25" s="7" t="n">
        <v>-0.01249193168204207</v>
      </c>
      <c r="DF25" s="7" t="n">
        <v>-0.1485314203550467</v>
      </c>
      <c r="DG25" s="7" t="n">
        <v>-0.09915171708261236</v>
      </c>
      <c r="DH25" s="7" t="n">
        <v>0.9394664354480433</v>
      </c>
      <c r="DI25" s="7" t="n">
        <v>0.05885919824962836</v>
      </c>
      <c r="DJ25" s="7" t="n">
        <v>0.3563557084244673</v>
      </c>
      <c r="DK25" s="7" t="n">
        <v>-0.138395057120097</v>
      </c>
      <c r="DL25" s="7" t="n">
        <v>0.1096176766123686</v>
      </c>
      <c r="DM25" s="7" t="n">
        <v>0.1072822847913031</v>
      </c>
      <c r="DN25" s="7" t="n">
        <v>-0.05925884346820028</v>
      </c>
      <c r="DO25" s="7" t="n">
        <v>-0.07188551018758763</v>
      </c>
      <c r="DP25" s="7" t="n">
        <v>-0.1394791016201776</v>
      </c>
      <c r="DQ25" s="7" t="n">
        <v>0.4089662008990727</v>
      </c>
      <c r="DR25" s="7" t="n">
        <v>0.3285096379180292</v>
      </c>
      <c r="DS25" s="7" t="n">
        <v>0.5325656278824982</v>
      </c>
      <c r="DT25" s="7" t="n">
        <v>-0.1753512814918317</v>
      </c>
      <c r="DU25" s="7" t="n">
        <v>0.2605173242047051</v>
      </c>
      <c r="DV25" s="7" t="n">
        <v>0.09317148401862914</v>
      </c>
      <c r="DW25" s="7" t="n">
        <v>0.5645672273919612</v>
      </c>
      <c r="DX25" s="7" t="n">
        <v>-0.1712048716440933</v>
      </c>
      <c r="DY25" s="7" t="n">
        <v>0.07807266147929595</v>
      </c>
      <c r="DZ25" s="7" t="n">
        <v>-0.1046700267153227</v>
      </c>
      <c r="EA25" s="7" t="n">
        <v>0.4500555097291057</v>
      </c>
      <c r="EB25" s="7" t="n">
        <v>-0.025967065246947</v>
      </c>
      <c r="EC25" s="7" t="n">
        <v>-0.06246216751030934</v>
      </c>
      <c r="ED25" s="7" t="n">
        <v>0.07458617861929007</v>
      </c>
      <c r="EE25" s="7" t="n">
        <v>0.5654455381565718</v>
      </c>
      <c r="EF25" s="7" t="n">
        <v>-0.05242609228780956</v>
      </c>
      <c r="EG25" s="7" t="n">
        <v>-0.1024883748547998</v>
      </c>
      <c r="EH25" s="7" t="n">
        <v>-0.1808666465907569</v>
      </c>
      <c r="EI25" s="7" t="n">
        <v>0.1065902521534072</v>
      </c>
      <c r="EJ25" s="7" t="n">
        <v>0.02250756228398226</v>
      </c>
      <c r="EK25" s="7" t="n">
        <v>-0.1803639917104915</v>
      </c>
      <c r="EL25" s="7" t="n">
        <v>0.08032509424010764</v>
      </c>
      <c r="EM25" s="7" t="n">
        <v>0.03535016522833379</v>
      </c>
      <c r="EN25" s="7" t="n">
        <v>-0.07307232758566272</v>
      </c>
      <c r="EO25" s="7" t="n">
        <v>-0.1973234820881406</v>
      </c>
      <c r="EP25" s="7" t="n">
        <v>0.2674829645393217</v>
      </c>
      <c r="EQ25" s="7" t="n">
        <v>-0.2050512185167173</v>
      </c>
      <c r="ER25" s="7" t="n">
        <v>-0.05113621345468614</v>
      </c>
      <c r="ES25" s="7" t="n">
        <v>0.01199599797068631</v>
      </c>
      <c r="ET25" s="7" t="n">
        <v>-0.1915439935447697</v>
      </c>
      <c r="EU25" s="7" t="n">
        <v>0.07733838957455234</v>
      </c>
      <c r="EV25" s="7" t="n">
        <v>0.03598050975236185</v>
      </c>
      <c r="EW25" s="7" t="n">
        <v>-0.1459332391476464</v>
      </c>
      <c r="EX25" s="7" t="n">
        <v>-0.06531552417688086</v>
      </c>
      <c r="EY25" s="7" t="n">
        <v>-0.01616893045897567</v>
      </c>
      <c r="EZ25" s="7" t="n">
        <v>0.08899207316024427</v>
      </c>
      <c r="FA25" s="7" t="n">
        <v>0.1467271091257769</v>
      </c>
      <c r="FB25" s="7" t="n">
        <v>-0.1816240755565016</v>
      </c>
      <c r="FC25" s="7" t="n">
        <v>0.2504137074733794</v>
      </c>
      <c r="FD25" s="7" t="n">
        <v>0.2849008543131765</v>
      </c>
      <c r="FE25" s="7" t="n">
        <v>-0.06255908262267672</v>
      </c>
      <c r="FF25" s="7" t="n">
        <v>0.1275533997293434</v>
      </c>
      <c r="FG25" s="7" t="n">
        <v>-0.1745672711034756</v>
      </c>
      <c r="FH25" s="7" t="n">
        <v>0.1996099330456204</v>
      </c>
      <c r="FI25" s="7" t="n">
        <v>0.3952774505769727</v>
      </c>
      <c r="FJ25" s="7" t="n">
        <v>0.5994577921337253</v>
      </c>
      <c r="FK25" s="7" t="n">
        <v>-0.1825097787288072</v>
      </c>
      <c r="FL25" s="7" t="n">
        <v>-0.07078456672709399</v>
      </c>
      <c r="FM25" s="7" t="n">
        <v>0.01973998895263379</v>
      </c>
      <c r="FN25" s="7" t="n">
        <v>0.2768928268792802</v>
      </c>
      <c r="FO25" s="7" t="n">
        <v>0.3954703080085704</v>
      </c>
      <c r="FP25" s="7" t="n">
        <v>0.4179406776169136</v>
      </c>
      <c r="FQ25" s="7" t="n">
        <v>0.3201551280486093</v>
      </c>
      <c r="FR25" s="7" t="n">
        <v>0.01878404164200558</v>
      </c>
      <c r="FS25" s="7" t="n">
        <v>-0.1732524550617064</v>
      </c>
      <c r="FT25" s="7" t="n">
        <v>0.3177449993820357</v>
      </c>
      <c r="FU25" s="7" t="n">
        <v>0.5321765808139943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0.7006381279069841</v>
      </c>
      <c r="D26" s="7" t="n">
        <v>0.7584756378104158</v>
      </c>
      <c r="E26" s="7" t="n">
        <v>0.4329587307292171</v>
      </c>
      <c r="F26" s="7" t="n">
        <v>0.658806134974771</v>
      </c>
      <c r="G26" s="7" t="n">
        <v>0.1144866036123394</v>
      </c>
      <c r="H26" s="7" t="n">
        <v>0.1590399626282094</v>
      </c>
      <c r="I26" s="7" t="n">
        <v>0.9289129401835575</v>
      </c>
      <c r="J26" s="7" t="n">
        <v>0.9319170504153406</v>
      </c>
      <c r="K26" s="7" t="n">
        <v>0.3223100773738665</v>
      </c>
      <c r="L26" s="7" t="n">
        <v>0.4008181900101832</v>
      </c>
      <c r="M26" s="7" t="n">
        <v>0.6444011081435966</v>
      </c>
      <c r="N26" s="7" t="n">
        <v>0.7157185022595733</v>
      </c>
      <c r="O26" s="7" t="n">
        <v>0.3688081267437271</v>
      </c>
      <c r="P26" s="7" t="n">
        <v>0.3345070864788623</v>
      </c>
      <c r="Q26" s="7" t="n">
        <v>0.3051328780916234</v>
      </c>
      <c r="R26" s="7" t="n">
        <v>0.3791252906107853</v>
      </c>
      <c r="S26" s="7" t="n">
        <v>0.4061307169591546</v>
      </c>
      <c r="T26" s="7" t="n">
        <v>0.2913075148242992</v>
      </c>
      <c r="U26" s="7" t="n">
        <v>0.4191536205964601</v>
      </c>
      <c r="V26" s="7" t="n">
        <v>0.3656256170639584</v>
      </c>
      <c r="W26" s="7" t="n">
        <v>0.3298337669620399</v>
      </c>
      <c r="X26" s="7" t="n">
        <v>0.9987533264378025</v>
      </c>
      <c r="Y26" s="7" t="n">
        <v>0.6992617240761813</v>
      </c>
      <c r="Z26" s="7" t="n">
        <v>0.1140409527972651</v>
      </c>
      <c r="AA26" s="7" t="n">
        <v>1</v>
      </c>
      <c r="AB26" s="7" t="n">
        <v>0.4003965246455772</v>
      </c>
      <c r="AC26" s="7" t="n">
        <v>0.5660331616150714</v>
      </c>
      <c r="AD26" s="7" t="n">
        <v>0.7010361137664041</v>
      </c>
      <c r="AE26" s="7" t="n">
        <v>0.709560452148156</v>
      </c>
      <c r="AF26" s="7" t="n">
        <v>0.3113538371618945</v>
      </c>
      <c r="AG26" s="7" t="n">
        <v>0.5758528936453281</v>
      </c>
      <c r="AH26" s="7" t="n">
        <v>0.5373874349129656</v>
      </c>
      <c r="AI26" s="7" t="n">
        <v>0.3616645747560442</v>
      </c>
      <c r="AJ26" s="7" t="n">
        <v>0.1668470380950327</v>
      </c>
      <c r="AK26" s="7" t="n">
        <v>0.4024797983168885</v>
      </c>
      <c r="AL26" s="7" t="n">
        <v>0.3361043728440359</v>
      </c>
      <c r="AM26" s="7" t="n">
        <v>0.4300902938334314</v>
      </c>
      <c r="AN26" s="7" t="n">
        <v>0.5572226049520929</v>
      </c>
      <c r="AO26" s="7" t="n">
        <v>0.38663396343246</v>
      </c>
      <c r="AP26" s="7" t="n">
        <v>0.38326305483305</v>
      </c>
      <c r="AQ26" s="7" t="n">
        <v>0.3932201555534303</v>
      </c>
      <c r="AR26" s="7" t="n">
        <v>0.3557782810676519</v>
      </c>
      <c r="AS26" s="7" t="n">
        <v>0.5920732489335359</v>
      </c>
      <c r="AT26" s="7" t="n">
        <v>0.3477698582568551</v>
      </c>
      <c r="AU26" s="7" t="n">
        <v>0.419105373766376</v>
      </c>
      <c r="AV26" s="7" t="n">
        <v>0.3013374502438561</v>
      </c>
      <c r="AW26" s="7" t="n">
        <v>0.2051311560183509</v>
      </c>
      <c r="AX26" s="7" t="n">
        <v>0.4919100371319583</v>
      </c>
      <c r="AY26" s="7" t="n">
        <v>0.6805590374263584</v>
      </c>
      <c r="AZ26" s="7" t="n">
        <v>0.4137612687220797</v>
      </c>
      <c r="BA26" s="7" t="n">
        <v>0.4881780074478007</v>
      </c>
      <c r="BB26" s="7" t="n">
        <v>0.3507280367786031</v>
      </c>
      <c r="BC26" s="7" t="n">
        <v>0.9986253344032808</v>
      </c>
      <c r="BD26" s="7" t="n">
        <v>0.4298639826280298</v>
      </c>
      <c r="BE26" s="7" t="n">
        <v>0.3559377719208455</v>
      </c>
      <c r="BF26" s="7" t="n">
        <v>0.3666860899748182</v>
      </c>
      <c r="BG26" s="7" t="n">
        <v>0.3998791438787589</v>
      </c>
      <c r="BH26" s="7" t="n">
        <v>0.3076216769637463</v>
      </c>
      <c r="BI26" s="7" t="n">
        <v>0.564504180357374</v>
      </c>
      <c r="BJ26" s="7" t="n">
        <v>0.3367218443226498</v>
      </c>
      <c r="BK26" s="7" t="n">
        <v>0.4300902666026019</v>
      </c>
      <c r="BL26" s="7" t="n">
        <v>0.4094599497634775</v>
      </c>
      <c r="BM26" s="7" t="n">
        <v>0.2618007467332771</v>
      </c>
      <c r="BN26" s="7" t="n">
        <v>0.2586348431194576</v>
      </c>
      <c r="BO26" s="7" t="n">
        <v>0.2481497873370558</v>
      </c>
      <c r="BP26" s="7" t="n">
        <v>0.4341682282069624</v>
      </c>
      <c r="BQ26" s="7" t="n">
        <v>0.5692803838446016</v>
      </c>
      <c r="BR26" s="7" t="n">
        <v>-0.1688930238923615</v>
      </c>
      <c r="BS26" s="7" t="n">
        <v>0.07337260612393069</v>
      </c>
      <c r="BT26" s="7" t="n">
        <v>0.3510749289239384</v>
      </c>
      <c r="BU26" s="7" t="n">
        <v>0.5598511648302098</v>
      </c>
      <c r="BV26" s="7" t="n">
        <v>0.3445879506706918</v>
      </c>
      <c r="BW26" s="7" t="n">
        <v>0.7018333234786278</v>
      </c>
      <c r="BX26" s="7" t="n">
        <v>0.6005892659835879</v>
      </c>
      <c r="BY26" s="7" t="n">
        <v>0.5758036238119904</v>
      </c>
      <c r="BZ26" s="7" t="n">
        <v>0.8143806072389883</v>
      </c>
      <c r="CA26" s="7" t="n">
        <v>0.34675517120647</v>
      </c>
      <c r="CB26" s="7" t="n">
        <v>0.7225827258946914</v>
      </c>
      <c r="CC26" s="7" t="n">
        <v>0.5853086917293859</v>
      </c>
      <c r="CD26" s="7" t="n">
        <v>0.9232353554782972</v>
      </c>
      <c r="CE26" s="7" t="n">
        <v>0.0370994612539563</v>
      </c>
      <c r="CF26" s="7" t="n">
        <v>0.297964404102787</v>
      </c>
      <c r="CG26" s="7" t="n">
        <v>0.3768137868449254</v>
      </c>
      <c r="CH26" s="7" t="n">
        <v>0.3240098744055793</v>
      </c>
      <c r="CI26" s="7" t="n">
        <v>0.1353266313861389</v>
      </c>
      <c r="CJ26" s="7" t="n">
        <v>0.2589399095232494</v>
      </c>
      <c r="CK26" s="7" t="n">
        <v>0.3506056174532107</v>
      </c>
      <c r="CL26" s="7" t="n">
        <v>0.9982413972482169</v>
      </c>
      <c r="CM26" s="7" t="n">
        <v>0.2851139890014715</v>
      </c>
      <c r="CN26" s="7" t="n">
        <v>0.3020665099758331</v>
      </c>
      <c r="CO26" s="7" t="n">
        <v>0.3902665204967564</v>
      </c>
      <c r="CP26" s="7" t="n">
        <v>0.393018948788294</v>
      </c>
      <c r="CQ26" s="7" t="n">
        <v>0.1906121013252101</v>
      </c>
      <c r="CR26" s="7" t="n">
        <v>0.3948382766977701</v>
      </c>
      <c r="CS26" s="7" t="n">
        <v>0.08887136048892366</v>
      </c>
      <c r="CT26" s="7" t="n">
        <v>0.3319284085525249</v>
      </c>
      <c r="CU26" s="7" t="n">
        <v>0.2665226510828588</v>
      </c>
      <c r="CV26" s="7" t="n">
        <v>0.3415776697061905</v>
      </c>
      <c r="CW26" s="7" t="n">
        <v>0.6282604635746283</v>
      </c>
      <c r="CX26" s="7" t="n">
        <v>0.4016981508216544</v>
      </c>
      <c r="CY26" s="7" t="n">
        <v>0.2619120704428248</v>
      </c>
      <c r="CZ26" s="7" t="n">
        <v>0.5693988621765513</v>
      </c>
      <c r="DA26" s="7" t="n">
        <v>0.5080378357743242</v>
      </c>
      <c r="DB26" s="7" t="n">
        <v>-0.01208537002787859</v>
      </c>
      <c r="DC26" s="7" t="n">
        <v>0.7331497192375137</v>
      </c>
      <c r="DD26" s="7" t="n">
        <v>0.2065128659830928</v>
      </c>
      <c r="DE26" s="7" t="n">
        <v>0.2848568937190797</v>
      </c>
      <c r="DF26" s="7" t="n">
        <v>0.2505171512903958</v>
      </c>
      <c r="DG26" s="7" t="n">
        <v>0.3372819522062439</v>
      </c>
      <c r="DH26" s="7" t="n">
        <v>0.1041602897845343</v>
      </c>
      <c r="DI26" s="7" t="n">
        <v>0.4485947788138704</v>
      </c>
      <c r="DJ26" s="7" t="n">
        <v>0.363655896070914</v>
      </c>
      <c r="DK26" s="7" t="n">
        <v>0.2778957012322489</v>
      </c>
      <c r="DL26" s="7" t="n">
        <v>0.9112562674352309</v>
      </c>
      <c r="DM26" s="7" t="n">
        <v>0.3489677008430923</v>
      </c>
      <c r="DN26" s="7" t="n">
        <v>0.4415730673560913</v>
      </c>
      <c r="DO26" s="7" t="n">
        <v>0.2937102737133002</v>
      </c>
      <c r="DP26" s="7" t="n">
        <v>0.3569019155819212</v>
      </c>
      <c r="DQ26" s="7" t="n">
        <v>0.6050883599011347</v>
      </c>
      <c r="DR26" s="7" t="n">
        <v>0.3419681832551121</v>
      </c>
      <c r="DS26" s="7" t="n">
        <v>0.4236226204440762</v>
      </c>
      <c r="DT26" s="7" t="n">
        <v>0.3007696063336157</v>
      </c>
      <c r="DU26" s="7" t="n">
        <v>0.5577589573841298</v>
      </c>
      <c r="DV26" s="7" t="n">
        <v>0.3260748411788054</v>
      </c>
      <c r="DW26" s="7" t="n">
        <v>0.3605518706097363</v>
      </c>
      <c r="DX26" s="7" t="n">
        <v>0.2980591732293477</v>
      </c>
      <c r="DY26" s="7" t="n">
        <v>0.2095234660479896</v>
      </c>
      <c r="DZ26" s="7" t="n">
        <v>0.2655160691123148</v>
      </c>
      <c r="EA26" s="7" t="n">
        <v>0.4874000283449341</v>
      </c>
      <c r="EB26" s="7" t="n">
        <v>0.3732568205618764</v>
      </c>
      <c r="EC26" s="7" t="n">
        <v>0.2999490782696555</v>
      </c>
      <c r="ED26" s="7" t="n">
        <v>0.4820926165142586</v>
      </c>
      <c r="EE26" s="7" t="n">
        <v>0.4382064380963745</v>
      </c>
      <c r="EF26" s="7" t="n">
        <v>0.4646818733660565</v>
      </c>
      <c r="EG26" s="7" t="n">
        <v>0.3012542657887056</v>
      </c>
      <c r="EH26" s="7" t="n">
        <v>0.4906660893030427</v>
      </c>
      <c r="EI26" s="7" t="n">
        <v>0.9982106091624433</v>
      </c>
      <c r="EJ26" s="7" t="n">
        <v>0.3843838668626353</v>
      </c>
      <c r="EK26" s="7" t="n">
        <v>0.3783096174807668</v>
      </c>
      <c r="EL26" s="7" t="n">
        <v>0.3708305824188319</v>
      </c>
      <c r="EM26" s="7" t="n">
        <v>0.7124725053973648</v>
      </c>
      <c r="EN26" s="7" t="n">
        <v>0.3245398873629398</v>
      </c>
      <c r="EO26" s="7" t="n">
        <v>0.3076499513176539</v>
      </c>
      <c r="EP26" s="7" t="n">
        <v>0.3035607025551766</v>
      </c>
      <c r="EQ26" s="7" t="n">
        <v>0.2716271761999596</v>
      </c>
      <c r="ER26" s="7" t="n">
        <v>0.2974939490625527</v>
      </c>
      <c r="ES26" s="7" t="n">
        <v>0.3229618308883859</v>
      </c>
      <c r="ET26" s="7" t="n">
        <v>0.3263924043562456</v>
      </c>
      <c r="EU26" s="7" t="n">
        <v>0.2211674185794744</v>
      </c>
      <c r="EV26" s="7" t="n">
        <v>0.1665969030525488</v>
      </c>
      <c r="EW26" s="7" t="n">
        <v>0.4141187541562515</v>
      </c>
      <c r="EX26" s="7" t="n">
        <v>0.3382958859539464</v>
      </c>
      <c r="EY26" s="7" t="n">
        <v>0.59180820735643</v>
      </c>
      <c r="EZ26" s="7" t="n">
        <v>0.2047730739498241</v>
      </c>
      <c r="FA26" s="7" t="n">
        <v>0.7902519827982872</v>
      </c>
      <c r="FB26" s="7" t="n">
        <v>0.3245620332491635</v>
      </c>
      <c r="FC26" s="7" t="n">
        <v>0.4950537914669158</v>
      </c>
      <c r="FD26" s="7" t="n">
        <v>0.7656748515162554</v>
      </c>
      <c r="FE26" s="7" t="n">
        <v>0.6751270001123192</v>
      </c>
      <c r="FF26" s="7" t="n">
        <v>0.9867033893856562</v>
      </c>
      <c r="FG26" s="7" t="n">
        <v>0.3175429933854224</v>
      </c>
      <c r="FH26" s="7" t="n">
        <v>0.3735968878611152</v>
      </c>
      <c r="FI26" s="7" t="n">
        <v>-0.1754098995831967</v>
      </c>
      <c r="FJ26" s="7" t="n">
        <v>0.3567654729520222</v>
      </c>
      <c r="FK26" s="7" t="n">
        <v>0.3187165143349699</v>
      </c>
      <c r="FL26" s="7" t="n">
        <v>0.4747724857252211</v>
      </c>
      <c r="FM26" s="7" t="n">
        <v>0.4052133678248717</v>
      </c>
      <c r="FN26" s="7" t="n">
        <v>0.3207992361835308</v>
      </c>
      <c r="FO26" s="7" t="n">
        <v>0.3133045356042947</v>
      </c>
      <c r="FP26" s="7" t="n">
        <v>0.1181144958081004</v>
      </c>
      <c r="FQ26" s="7" t="n">
        <v>0.2566660492969325</v>
      </c>
      <c r="FR26" s="7" t="n">
        <v>0.2762405784504848</v>
      </c>
      <c r="FS26" s="7" t="n">
        <v>0.4132020254818206</v>
      </c>
      <c r="FT26" s="7" t="n">
        <v>0.3373218546601909</v>
      </c>
      <c r="FU26" s="7" t="n">
        <v>0.2489127686919126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0.4618509686081</v>
      </c>
      <c r="D27" s="7" t="n">
        <v>0.4465436379589672</v>
      </c>
      <c r="E27" s="7" t="n">
        <v>0.9236867842792467</v>
      </c>
      <c r="F27" s="7" t="n">
        <v>0.4494900419402602</v>
      </c>
      <c r="G27" s="7" t="n">
        <v>0.3971786503574818</v>
      </c>
      <c r="H27" s="7" t="n">
        <v>0.1962154779006349</v>
      </c>
      <c r="I27" s="7" t="n">
        <v>0.6337764370623313</v>
      </c>
      <c r="J27" s="7" t="n">
        <v>0.628184771583684</v>
      </c>
      <c r="K27" s="7" t="n">
        <v>0.04649406347509261</v>
      </c>
      <c r="L27" s="7" t="n">
        <v>0.8897752310762568</v>
      </c>
      <c r="M27" s="7" t="n">
        <v>0.3685779995814797</v>
      </c>
      <c r="N27" s="7" t="n">
        <v>0.2831077814422234</v>
      </c>
      <c r="O27" s="7" t="n">
        <v>-0.1941764287789435</v>
      </c>
      <c r="P27" s="7" t="n">
        <v>-0.1405173294705698</v>
      </c>
      <c r="Q27" s="7" t="n">
        <v>-0.2241792926072572</v>
      </c>
      <c r="R27" s="7" t="n">
        <v>-0.2037668535650705</v>
      </c>
      <c r="S27" s="7" t="n">
        <v>-0.139875670673563</v>
      </c>
      <c r="T27" s="7" t="n">
        <v>-0.212615698446486</v>
      </c>
      <c r="U27" s="7" t="n">
        <v>0.03086076472475276</v>
      </c>
      <c r="V27" s="7" t="n">
        <v>-0.199581569558779</v>
      </c>
      <c r="W27" s="7" t="n">
        <v>-0.1753568648991358</v>
      </c>
      <c r="X27" s="7" t="n">
        <v>0.410439964931917</v>
      </c>
      <c r="Y27" s="7" t="n">
        <v>0.5042822573915995</v>
      </c>
      <c r="Z27" s="7" t="n">
        <v>0.1098874174635653</v>
      </c>
      <c r="AA27" s="7" t="n">
        <v>0.4003965246455772</v>
      </c>
      <c r="AB27" s="7" t="n">
        <v>1</v>
      </c>
      <c r="AC27" s="7" t="n">
        <v>0.08241012804537601</v>
      </c>
      <c r="AD27" s="7" t="n">
        <v>0.1257587669730613</v>
      </c>
      <c r="AE27" s="7" t="n">
        <v>0.2843732990980596</v>
      </c>
      <c r="AF27" s="7" t="n">
        <v>0.09913940433699768</v>
      </c>
      <c r="AG27" s="7" t="n">
        <v>0.213911845519434</v>
      </c>
      <c r="AH27" s="7" t="n">
        <v>0.8975242038982431</v>
      </c>
      <c r="AI27" s="7" t="n">
        <v>0.8510246476507497</v>
      </c>
      <c r="AJ27" s="7" t="n">
        <v>0.2334375891238624</v>
      </c>
      <c r="AK27" s="7" t="n">
        <v>0.1032028552149633</v>
      </c>
      <c r="AL27" s="7" t="n">
        <v>0.05154138076647296</v>
      </c>
      <c r="AM27" s="7" t="n">
        <v>0.3280765496905497</v>
      </c>
      <c r="AN27" s="7" t="n">
        <v>0.4736104813431928</v>
      </c>
      <c r="AO27" s="7" t="n">
        <v>0.1554124897660257</v>
      </c>
      <c r="AP27" s="7" t="n">
        <v>0.8622812206102421</v>
      </c>
      <c r="AQ27" s="7" t="n">
        <v>0.08178125156276446</v>
      </c>
      <c r="AR27" s="7" t="n">
        <v>-0.1939832537924914</v>
      </c>
      <c r="AS27" s="7" t="n">
        <v>0.1164376638495334</v>
      </c>
      <c r="AT27" s="7" t="n">
        <v>0.005932647917339855</v>
      </c>
      <c r="AU27" s="7" t="n">
        <v>-0.08224899860489288</v>
      </c>
      <c r="AV27" s="7" t="n">
        <v>0.0384152161321515</v>
      </c>
      <c r="AW27" s="7" t="n">
        <v>0.01696946092783452</v>
      </c>
      <c r="AX27" s="7" t="n">
        <v>0.01175827307799698</v>
      </c>
      <c r="AY27" s="7" t="n">
        <v>0.3991535612238121</v>
      </c>
      <c r="AZ27" s="7" t="n">
        <v>0.1280028432708549</v>
      </c>
      <c r="BA27" s="7" t="n">
        <v>0.4899312027617583</v>
      </c>
      <c r="BB27" s="7" t="n">
        <v>0.09746242639871573</v>
      </c>
      <c r="BC27" s="7" t="n">
        <v>0.4115162413777844</v>
      </c>
      <c r="BD27" s="7" t="n">
        <v>0.3079406504523118</v>
      </c>
      <c r="BE27" s="7" t="n">
        <v>0.4252616260905611</v>
      </c>
      <c r="BF27" s="7" t="n">
        <v>0.8188818858783584</v>
      </c>
      <c r="BG27" s="7" t="n">
        <v>0.001159604472113233</v>
      </c>
      <c r="BH27" s="7" t="n">
        <v>0.02358242258537752</v>
      </c>
      <c r="BI27" s="7" t="n">
        <v>0.1014017992123397</v>
      </c>
      <c r="BJ27" s="7" t="n">
        <v>0.1123316436340833</v>
      </c>
      <c r="BK27" s="7" t="n">
        <v>0.328076656262953</v>
      </c>
      <c r="BL27" s="7" t="n">
        <v>0.3078922104126253</v>
      </c>
      <c r="BM27" s="7" t="n">
        <v>-0.04303567828404092</v>
      </c>
      <c r="BN27" s="7" t="n">
        <v>-0.1112247750469043</v>
      </c>
      <c r="BO27" s="7" t="n">
        <v>-0.05598435303616225</v>
      </c>
      <c r="BP27" s="7" t="n">
        <v>0.3190793831253944</v>
      </c>
      <c r="BQ27" s="7" t="n">
        <v>0.004525963771416691</v>
      </c>
      <c r="BR27" s="7" t="n">
        <v>0.4296118770451434</v>
      </c>
      <c r="BS27" s="7" t="n">
        <v>0.08820583128393837</v>
      </c>
      <c r="BT27" s="7" t="n">
        <v>0.03036648437873588</v>
      </c>
      <c r="BU27" s="7" t="n">
        <v>0.4392039819961415</v>
      </c>
      <c r="BV27" s="7" t="n">
        <v>0.7766509509672517</v>
      </c>
      <c r="BW27" s="7" t="n">
        <v>0.3542218106888755</v>
      </c>
      <c r="BX27" s="7" t="n">
        <v>0.4161988699455647</v>
      </c>
      <c r="BY27" s="7" t="n">
        <v>0.3485923687127722</v>
      </c>
      <c r="BZ27" s="7" t="n">
        <v>0.1766208650809777</v>
      </c>
      <c r="CA27" s="7" t="n">
        <v>-0.05674026688923606</v>
      </c>
      <c r="CB27" s="7" t="n">
        <v>0.4597190262425624</v>
      </c>
      <c r="CC27" s="7" t="n">
        <v>0.4365676243833581</v>
      </c>
      <c r="CD27" s="7" t="n">
        <v>0.2154200747644308</v>
      </c>
      <c r="CE27" s="7" t="n">
        <v>0.01840308497621907</v>
      </c>
      <c r="CF27" s="7" t="n">
        <v>0.2404654839819512</v>
      </c>
      <c r="CG27" s="7" t="n">
        <v>-0.1345961108067082</v>
      </c>
      <c r="CH27" s="7" t="n">
        <v>-0.1962883892869867</v>
      </c>
      <c r="CI27" s="7" t="n">
        <v>0.1413706550768186</v>
      </c>
      <c r="CJ27" s="7" t="n">
        <v>-0.1025426122604013</v>
      </c>
      <c r="CK27" s="7" t="n">
        <v>0.4183206013201132</v>
      </c>
      <c r="CL27" s="7" t="n">
        <v>0.4038746614345204</v>
      </c>
      <c r="CM27" s="7" t="n">
        <v>-0.118918674854589</v>
      </c>
      <c r="CN27" s="7" t="n">
        <v>0.7276369173013293</v>
      </c>
      <c r="CO27" s="7" t="n">
        <v>-0.1089056619458899</v>
      </c>
      <c r="CP27" s="7" t="n">
        <v>-0.009934083933117781</v>
      </c>
      <c r="CQ27" s="7" t="n">
        <v>0.8731938438112182</v>
      </c>
      <c r="CR27" s="7" t="n">
        <v>0.007375137136348023</v>
      </c>
      <c r="CS27" s="7" t="n">
        <v>-0.1806562129416296</v>
      </c>
      <c r="CT27" s="7" t="n">
        <v>-0.09973827426908023</v>
      </c>
      <c r="CU27" s="7" t="n">
        <v>-0.1351175506351445</v>
      </c>
      <c r="CV27" s="7" t="n">
        <v>-0.1390183947140013</v>
      </c>
      <c r="CW27" s="7" t="n">
        <v>0.1702843147991907</v>
      </c>
      <c r="CX27" s="7" t="n">
        <v>0.799999840777148</v>
      </c>
      <c r="CY27" s="7" t="n">
        <v>-0.0425284082435201</v>
      </c>
      <c r="CZ27" s="7" t="n">
        <v>0.002323724508446043</v>
      </c>
      <c r="DA27" s="7" t="n">
        <v>0.4691318968236736</v>
      </c>
      <c r="DB27" s="7" t="n">
        <v>0.4336431538412464</v>
      </c>
      <c r="DC27" s="7" t="n">
        <v>0.6286793686644935</v>
      </c>
      <c r="DD27" s="7" t="n">
        <v>-0.01088440433882736</v>
      </c>
      <c r="DE27" s="7" t="n">
        <v>-0.1361638489836939</v>
      </c>
      <c r="DF27" s="7" t="n">
        <v>-0.05067726427109059</v>
      </c>
      <c r="DG27" s="7" t="n">
        <v>-0.08852880848164413</v>
      </c>
      <c r="DH27" s="7" t="n">
        <v>0.1475694253567255</v>
      </c>
      <c r="DI27" s="7" t="n">
        <v>0.1263985094519522</v>
      </c>
      <c r="DJ27" s="7" t="n">
        <v>-0.03841645392318652</v>
      </c>
      <c r="DK27" s="7" t="n">
        <v>0.04853792420482014</v>
      </c>
      <c r="DL27" s="7" t="n">
        <v>0.4940349542313725</v>
      </c>
      <c r="DM27" s="7" t="n">
        <v>-0.1952358313248995</v>
      </c>
      <c r="DN27" s="7" t="n">
        <v>0.8148146891821357</v>
      </c>
      <c r="DO27" s="7" t="n">
        <v>0.05818836760503776</v>
      </c>
      <c r="DP27" s="7" t="n">
        <v>-0.02308517662719369</v>
      </c>
      <c r="DQ27" s="7" t="n">
        <v>0.2725107399952911</v>
      </c>
      <c r="DR27" s="7" t="n">
        <v>-0.07512122299453235</v>
      </c>
      <c r="DS27" s="7" t="n">
        <v>0.3269782243465539</v>
      </c>
      <c r="DT27" s="7" t="n">
        <v>-0.1913005923538314</v>
      </c>
      <c r="DU27" s="7" t="n">
        <v>0.07590143152342835</v>
      </c>
      <c r="DV27" s="7" t="n">
        <v>-0.1167754044256382</v>
      </c>
      <c r="DW27" s="7" t="n">
        <v>0.1119102966388298</v>
      </c>
      <c r="DX27" s="7" t="n">
        <v>-0.1588730173504314</v>
      </c>
      <c r="DY27" s="7" t="n">
        <v>-0.05727696421917114</v>
      </c>
      <c r="DZ27" s="7" t="n">
        <v>-0.07707227410914051</v>
      </c>
      <c r="EA27" s="7" t="n">
        <v>0.08969779642172812</v>
      </c>
      <c r="EB27" s="7" t="n">
        <v>-0.00690404960801623</v>
      </c>
      <c r="EC27" s="7" t="n">
        <v>-0.2004671604646361</v>
      </c>
      <c r="ED27" s="7" t="n">
        <v>0.1460258140279809</v>
      </c>
      <c r="EE27" s="7" t="n">
        <v>0.2290252141641499</v>
      </c>
      <c r="EF27" s="7" t="n">
        <v>0.1098990868723264</v>
      </c>
      <c r="EG27" s="7" t="n">
        <v>-0.2204119015463749</v>
      </c>
      <c r="EH27" s="7" t="n">
        <v>-0.01957314931846077</v>
      </c>
      <c r="EI27" s="7" t="n">
        <v>0.4039659067436476</v>
      </c>
      <c r="EJ27" s="7" t="n">
        <v>0.456261279859902</v>
      </c>
      <c r="EK27" s="7" t="n">
        <v>0.0275006553107671</v>
      </c>
      <c r="EL27" s="7" t="n">
        <v>-0.0624811441630005</v>
      </c>
      <c r="EM27" s="7" t="n">
        <v>0.667247394601316</v>
      </c>
      <c r="EN27" s="7" t="n">
        <v>-0.09291188371521059</v>
      </c>
      <c r="EO27" s="7" t="n">
        <v>-0.2179082747895195</v>
      </c>
      <c r="EP27" s="7" t="n">
        <v>-0.08613675029934645</v>
      </c>
      <c r="EQ27" s="7" t="n">
        <v>-0.2300749765163101</v>
      </c>
      <c r="ER27" s="7" t="n">
        <v>-0.1952532911716293</v>
      </c>
      <c r="ES27" s="7" t="n">
        <v>0.01330193031974602</v>
      </c>
      <c r="ET27" s="7" t="n">
        <v>-0.1876689547606937</v>
      </c>
      <c r="EU27" s="7" t="n">
        <v>-0.09015573420189506</v>
      </c>
      <c r="EV27" s="7" t="n">
        <v>-0.263128095606548</v>
      </c>
      <c r="EW27" s="7" t="n">
        <v>0.0780635610197719</v>
      </c>
      <c r="EX27" s="7" t="n">
        <v>-0.1758037403184854</v>
      </c>
      <c r="EY27" s="7" t="n">
        <v>0.0702690616343172</v>
      </c>
      <c r="EZ27" s="7" t="n">
        <v>-0.07345959264382629</v>
      </c>
      <c r="FA27" s="7" t="n">
        <v>0.7379180139889921</v>
      </c>
      <c r="FB27" s="7" t="n">
        <v>-0.2049834151027344</v>
      </c>
      <c r="FC27" s="7" t="n">
        <v>0.3105314926323825</v>
      </c>
      <c r="FD27" s="7" t="n">
        <v>0.5661316400586759</v>
      </c>
      <c r="FE27" s="7" t="n">
        <v>0.7208253113772797</v>
      </c>
      <c r="FF27" s="7" t="n">
        <v>0.390935171126519</v>
      </c>
      <c r="FG27" s="7" t="n">
        <v>-0.2144477699100314</v>
      </c>
      <c r="FH27" s="7" t="n">
        <v>0.07408930224409542</v>
      </c>
      <c r="FI27" s="7" t="n">
        <v>0.4238392824349906</v>
      </c>
      <c r="FJ27" s="7" t="n">
        <v>0.2775818532780457</v>
      </c>
      <c r="FK27" s="7" t="n">
        <v>-0.2154252295215436</v>
      </c>
      <c r="FL27" s="7" t="n">
        <v>0.8517472070027036</v>
      </c>
      <c r="FM27" s="7" t="n">
        <v>0.4889401504790036</v>
      </c>
      <c r="FN27" s="7" t="n">
        <v>-0.06544028363259169</v>
      </c>
      <c r="FO27" s="7" t="n">
        <v>0.03179704312810774</v>
      </c>
      <c r="FP27" s="7" t="n">
        <v>0.7774964064703515</v>
      </c>
      <c r="FQ27" s="7" t="n">
        <v>-0.1342703082243988</v>
      </c>
      <c r="FR27" s="7" t="n">
        <v>-0.2407463020651157</v>
      </c>
      <c r="FS27" s="7" t="n">
        <v>0.0622621036221621</v>
      </c>
      <c r="FT27" s="7" t="n">
        <v>-0.06548378570651418</v>
      </c>
      <c r="FU27" s="7" t="n">
        <v>0.7219660093604108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0.8629675562894636</v>
      </c>
      <c r="D28" s="7" t="n">
        <v>0.7514976052014111</v>
      </c>
      <c r="E28" s="7" t="n">
        <v>0.0671535327915071</v>
      </c>
      <c r="F28" s="7" t="n">
        <v>0.5780219594645701</v>
      </c>
      <c r="G28" s="7" t="n">
        <v>-0.05132004503624718</v>
      </c>
      <c r="H28" s="7" t="n">
        <v>0.1569668020564868</v>
      </c>
      <c r="I28" s="7" t="n">
        <v>0.5162561666525491</v>
      </c>
      <c r="J28" s="7" t="n">
        <v>0.4308925213968225</v>
      </c>
      <c r="K28" s="7" t="n">
        <v>0.5288425292227131</v>
      </c>
      <c r="L28" s="7" t="n">
        <v>0.07689785109888768</v>
      </c>
      <c r="M28" s="7" t="n">
        <v>0.7416981415803644</v>
      </c>
      <c r="N28" s="7" t="n">
        <v>0.8788138556961098</v>
      </c>
      <c r="O28" s="7" t="n">
        <v>0.8968942819342308</v>
      </c>
      <c r="P28" s="7" t="n">
        <v>0.6483228606650865</v>
      </c>
      <c r="Q28" s="7" t="n">
        <v>0.7241527601300111</v>
      </c>
      <c r="R28" s="7" t="n">
        <v>0.8291534714643636</v>
      </c>
      <c r="S28" s="7" t="n">
        <v>0.878938019925935</v>
      </c>
      <c r="T28" s="7" t="n">
        <v>0.7606333394062582</v>
      </c>
      <c r="U28" s="7" t="n">
        <v>0.751013722010422</v>
      </c>
      <c r="V28" s="7" t="n">
        <v>0.867917699212965</v>
      </c>
      <c r="W28" s="7" t="n">
        <v>0.9009731945957067</v>
      </c>
      <c r="X28" s="7" t="n">
        <v>0.5770960470413713</v>
      </c>
      <c r="Y28" s="7" t="n">
        <v>0.5851993280387645</v>
      </c>
      <c r="Z28" s="7" t="n">
        <v>0.1039016591264866</v>
      </c>
      <c r="AA28" s="7" t="n">
        <v>0.5660331616150714</v>
      </c>
      <c r="AB28" s="7" t="n">
        <v>0.08241012804537601</v>
      </c>
      <c r="AC28" s="7" t="n">
        <v>1</v>
      </c>
      <c r="AD28" s="7" t="n">
        <v>0.9681837170390537</v>
      </c>
      <c r="AE28" s="7" t="n">
        <v>0.8864720242587114</v>
      </c>
      <c r="AF28" s="7" t="n">
        <v>0.5030830199938218</v>
      </c>
      <c r="AG28" s="7" t="n">
        <v>0.6929082527513059</v>
      </c>
      <c r="AH28" s="7" t="n">
        <v>0.2629610873359101</v>
      </c>
      <c r="AI28" s="7" t="n">
        <v>-0.1085504442610088</v>
      </c>
      <c r="AJ28" s="7" t="n">
        <v>0.128611556093479</v>
      </c>
      <c r="AK28" s="7" t="n">
        <v>0.6023256702890687</v>
      </c>
      <c r="AL28" s="7" t="n">
        <v>0.7325877600582914</v>
      </c>
      <c r="AM28" s="7" t="n">
        <v>0.3857557454035195</v>
      </c>
      <c r="AN28" s="7" t="n">
        <v>0.442325271871868</v>
      </c>
      <c r="AO28" s="7" t="n">
        <v>0.5985887292817204</v>
      </c>
      <c r="AP28" s="7" t="n">
        <v>-0.09186490630719941</v>
      </c>
      <c r="AQ28" s="7" t="n">
        <v>0.6113178460188925</v>
      </c>
      <c r="AR28" s="7" t="n">
        <v>0.8348243292180035</v>
      </c>
      <c r="AS28" s="7" t="n">
        <v>0.9239061017203813</v>
      </c>
      <c r="AT28" s="7" t="n">
        <v>0.7828622738719775</v>
      </c>
      <c r="AU28" s="7" t="n">
        <v>0.9549686976148326</v>
      </c>
      <c r="AV28" s="7" t="n">
        <v>0.677061819433234</v>
      </c>
      <c r="AW28" s="7" t="n">
        <v>0.5045796238258401</v>
      </c>
      <c r="AX28" s="7" t="n">
        <v>0.9897289764842793</v>
      </c>
      <c r="AY28" s="7" t="n">
        <v>0.6025672999611299</v>
      </c>
      <c r="AZ28" s="7" t="n">
        <v>0.7210827142540163</v>
      </c>
      <c r="BA28" s="7" t="n">
        <v>0.3573784923252949</v>
      </c>
      <c r="BB28" s="7" t="n">
        <v>0.77550590888382</v>
      </c>
      <c r="BC28" s="7" t="n">
        <v>0.5720371974899801</v>
      </c>
      <c r="BD28" s="7" t="n">
        <v>0.4048510715317738</v>
      </c>
      <c r="BE28" s="7" t="n">
        <v>0.4286010742242668</v>
      </c>
      <c r="BF28" s="7" t="n">
        <v>-0.0499615078393305</v>
      </c>
      <c r="BG28" s="7" t="n">
        <v>0.5841630835564888</v>
      </c>
      <c r="BH28" s="7" t="n">
        <v>0.7134528334365662</v>
      </c>
      <c r="BI28" s="7" t="n">
        <v>0.6955210616568031</v>
      </c>
      <c r="BJ28" s="7" t="n">
        <v>0.629607730766838</v>
      </c>
      <c r="BK28" s="7" t="n">
        <v>0.3857558151889527</v>
      </c>
      <c r="BL28" s="7" t="n">
        <v>0.3437417998554392</v>
      </c>
      <c r="BM28" s="7" t="n">
        <v>0.7700995027273273</v>
      </c>
      <c r="BN28" s="7" t="n">
        <v>0.6261858531028692</v>
      </c>
      <c r="BO28" s="7" t="n">
        <v>0.7588551293423134</v>
      </c>
      <c r="BP28" s="7" t="n">
        <v>0.4392036194572861</v>
      </c>
      <c r="BQ28" s="7" t="n">
        <v>0.6478124577457416</v>
      </c>
      <c r="BR28" s="7" t="n">
        <v>-0.3154217824411568</v>
      </c>
      <c r="BS28" s="7" t="n">
        <v>0.03192518035876173</v>
      </c>
      <c r="BT28" s="7" t="n">
        <v>0.6575313598357493</v>
      </c>
      <c r="BU28" s="7" t="n">
        <v>0.6280885262726642</v>
      </c>
      <c r="BV28" s="7" t="n">
        <v>0.07740594421287478</v>
      </c>
      <c r="BW28" s="7" t="n">
        <v>0.8060414178056632</v>
      </c>
      <c r="BX28" s="7" t="n">
        <v>0.5791482571087644</v>
      </c>
      <c r="BY28" s="7" t="n">
        <v>0.5909030011566218</v>
      </c>
      <c r="BZ28" s="7" t="n">
        <v>0.8037730921929414</v>
      </c>
      <c r="CA28" s="7" t="n">
        <v>0.7383347478299653</v>
      </c>
      <c r="CB28" s="7" t="n">
        <v>0.7303922251283252</v>
      </c>
      <c r="CC28" s="7" t="n">
        <v>0.6389787226970964</v>
      </c>
      <c r="CD28" s="7" t="n">
        <v>0.6951194370182089</v>
      </c>
      <c r="CE28" s="7" t="n">
        <v>0.2502507885316076</v>
      </c>
      <c r="CF28" s="7" t="n">
        <v>0.388813959076568</v>
      </c>
      <c r="CG28" s="7" t="n">
        <v>0.7995290681200111</v>
      </c>
      <c r="CH28" s="7" t="n">
        <v>0.7664821274187249</v>
      </c>
      <c r="CI28" s="7" t="n">
        <v>0.1572357468118973</v>
      </c>
      <c r="CJ28" s="7" t="n">
        <v>0.7512137094235459</v>
      </c>
      <c r="CK28" s="7" t="n">
        <v>0.338770555365235</v>
      </c>
      <c r="CL28" s="7" t="n">
        <v>0.5837294242416067</v>
      </c>
      <c r="CM28" s="7" t="n">
        <v>0.757208538330522</v>
      </c>
      <c r="CN28" s="7" t="n">
        <v>0.3369696982088642</v>
      </c>
      <c r="CO28" s="7" t="n">
        <v>0.8658957792023825</v>
      </c>
      <c r="CP28" s="7" t="n">
        <v>0.5887175252905422</v>
      </c>
      <c r="CQ28" s="7" t="n">
        <v>-0.1868288216742103</v>
      </c>
      <c r="CR28" s="7" t="n">
        <v>0.622878750410141</v>
      </c>
      <c r="CS28" s="7" t="n">
        <v>0.4731936365577988</v>
      </c>
      <c r="CT28" s="7" t="n">
        <v>0.7467540868451179</v>
      </c>
      <c r="CU28" s="7" t="n">
        <v>0.6106355098131109</v>
      </c>
      <c r="CV28" s="7" t="n">
        <v>0.7435941433575745</v>
      </c>
      <c r="CW28" s="7" t="n">
        <v>0.9694055906409751</v>
      </c>
      <c r="CX28" s="7" t="n">
        <v>0.2038866501179632</v>
      </c>
      <c r="CY28" s="7" t="n">
        <v>0.7011415881110749</v>
      </c>
      <c r="CZ28" s="7" t="n">
        <v>0.649228459629735</v>
      </c>
      <c r="DA28" s="7" t="n">
        <v>0.5371800749685222</v>
      </c>
      <c r="DB28" s="7" t="n">
        <v>-0.1929799408230146</v>
      </c>
      <c r="DC28" s="7" t="n">
        <v>0.7141642155630795</v>
      </c>
      <c r="DD28" s="7" t="n">
        <v>0.6680027635537029</v>
      </c>
      <c r="DE28" s="7" t="n">
        <v>0.7433944380596902</v>
      </c>
      <c r="DF28" s="7" t="n">
        <v>0.6672723132354469</v>
      </c>
      <c r="DG28" s="7" t="n">
        <v>0.7039160562527831</v>
      </c>
      <c r="DH28" s="7" t="n">
        <v>0.1529383764710356</v>
      </c>
      <c r="DI28" s="7" t="n">
        <v>0.6914641903549537</v>
      </c>
      <c r="DJ28" s="7" t="n">
        <v>0.5835505072956015</v>
      </c>
      <c r="DK28" s="7" t="n">
        <v>0.6714198268625298</v>
      </c>
      <c r="DL28" s="7" t="n">
        <v>0.4401524034518754</v>
      </c>
      <c r="DM28" s="7" t="n">
        <v>0.7935718676970717</v>
      </c>
      <c r="DN28" s="7" t="n">
        <v>0.03464502686243894</v>
      </c>
      <c r="DO28" s="7" t="n">
        <v>0.7540132566897714</v>
      </c>
      <c r="DP28" s="7" t="n">
        <v>0.7659908884998287</v>
      </c>
      <c r="DQ28" s="7" t="n">
        <v>0.6928377558318382</v>
      </c>
      <c r="DR28" s="7" t="n">
        <v>0.5312307313204541</v>
      </c>
      <c r="DS28" s="7" t="n">
        <v>0.39645594972512</v>
      </c>
      <c r="DT28" s="7" t="n">
        <v>0.7288997124292104</v>
      </c>
      <c r="DU28" s="7" t="n">
        <v>0.8558048753906724</v>
      </c>
      <c r="DV28" s="7" t="n">
        <v>0.7136891139029411</v>
      </c>
      <c r="DW28" s="7" t="n">
        <v>0.5242277396374297</v>
      </c>
      <c r="DX28" s="7" t="n">
        <v>0.756521759031538</v>
      </c>
      <c r="DY28" s="7" t="n">
        <v>0.7128732756264801</v>
      </c>
      <c r="DZ28" s="7" t="n">
        <v>0.6730112367023373</v>
      </c>
      <c r="EA28" s="7" t="n">
        <v>0.7795362226138627</v>
      </c>
      <c r="EB28" s="7" t="n">
        <v>0.5728932802738422</v>
      </c>
      <c r="EC28" s="7" t="n">
        <v>0.6112574196515046</v>
      </c>
      <c r="ED28" s="7" t="n">
        <v>0.7235634111746554</v>
      </c>
      <c r="EE28" s="7" t="n">
        <v>0.5961707316486011</v>
      </c>
      <c r="EF28" s="7" t="n">
        <v>0.6401990248111289</v>
      </c>
      <c r="EG28" s="7" t="n">
        <v>0.6481545855600994</v>
      </c>
      <c r="EH28" s="7" t="n">
        <v>0.8180715748350519</v>
      </c>
      <c r="EI28" s="7" t="n">
        <v>0.5630275771266572</v>
      </c>
      <c r="EJ28" s="7" t="n">
        <v>0.3852113137670206</v>
      </c>
      <c r="EK28" s="7" t="n">
        <v>0.4850617485871104</v>
      </c>
      <c r="EL28" s="7" t="n">
        <v>0.9446522553558427</v>
      </c>
      <c r="EM28" s="7" t="n">
        <v>0.347499474527953</v>
      </c>
      <c r="EN28" s="7" t="n">
        <v>0.8490785015934276</v>
      </c>
      <c r="EO28" s="7" t="n">
        <v>0.7249459848354005</v>
      </c>
      <c r="EP28" s="7" t="n">
        <v>0.7535018426781599</v>
      </c>
      <c r="EQ28" s="7" t="n">
        <v>0.7444790145309419</v>
      </c>
      <c r="ER28" s="7" t="n">
        <v>0.800434028878216</v>
      </c>
      <c r="ES28" s="7" t="n">
        <v>0.7387011776504515</v>
      </c>
      <c r="ET28" s="7" t="n">
        <v>0.7300046872331016</v>
      </c>
      <c r="EU28" s="7" t="n">
        <v>0.6854765273821509</v>
      </c>
      <c r="EV28" s="7" t="n">
        <v>0.725014885806482</v>
      </c>
      <c r="EW28" s="7" t="n">
        <v>0.6392347017579757</v>
      </c>
      <c r="EX28" s="7" t="n">
        <v>0.7991789307910118</v>
      </c>
      <c r="EY28" s="7" t="n">
        <v>0.5775760343236033</v>
      </c>
      <c r="EZ28" s="7" t="n">
        <v>0.7185436912564147</v>
      </c>
      <c r="FA28" s="7" t="n">
        <v>0.5409340431755256</v>
      </c>
      <c r="FB28" s="7" t="n">
        <v>0.7401114050581165</v>
      </c>
      <c r="FC28" s="7" t="n">
        <v>0.5423733621443985</v>
      </c>
      <c r="FD28" s="7" t="n">
        <v>0.6309396134023227</v>
      </c>
      <c r="FE28" s="7" t="n">
        <v>0.3894807714863311</v>
      </c>
      <c r="FF28" s="7" t="n">
        <v>0.5831925957971996</v>
      </c>
      <c r="FG28" s="7" t="n">
        <v>0.7333790813613389</v>
      </c>
      <c r="FH28" s="7" t="n">
        <v>0.6482558172837722</v>
      </c>
      <c r="FI28" s="7" t="n">
        <v>-0.3229849991600925</v>
      </c>
      <c r="FJ28" s="7" t="n">
        <v>0.2645343178694751</v>
      </c>
      <c r="FK28" s="7" t="n">
        <v>0.7356523432375308</v>
      </c>
      <c r="FL28" s="7" t="n">
        <v>0.07223899105278184</v>
      </c>
      <c r="FM28" s="7" t="n">
        <v>0.3904428258427943</v>
      </c>
      <c r="FN28" s="7" t="n">
        <v>0.7338701879772738</v>
      </c>
      <c r="FO28" s="7" t="n">
        <v>0.6656403707888087</v>
      </c>
      <c r="FP28" s="7" t="n">
        <v>-0.1086821829433186</v>
      </c>
      <c r="FQ28" s="7" t="n">
        <v>0.6013251264380232</v>
      </c>
      <c r="FR28" s="7" t="n">
        <v>0.806747671735191</v>
      </c>
      <c r="FS28" s="7" t="n">
        <v>0.5630744569357867</v>
      </c>
      <c r="FT28" s="7" t="n">
        <v>0.5144970037325716</v>
      </c>
      <c r="FU28" s="7" t="n">
        <v>0.009134238886115939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0.8859421069609472</v>
      </c>
      <c r="D29" s="7" t="n">
        <v>0.8071500402461171</v>
      </c>
      <c r="E29" s="7" t="n">
        <v>0.1167250359953536</v>
      </c>
      <c r="F29" s="7" t="n">
        <v>0.6279781043519487</v>
      </c>
      <c r="G29" s="7" t="n">
        <v>-0.03214626873212956</v>
      </c>
      <c r="H29" s="7" t="n">
        <v>0.136057007962746</v>
      </c>
      <c r="I29" s="7" t="n">
        <v>0.6391472222730044</v>
      </c>
      <c r="J29" s="7" t="n">
        <v>0.5615605424001553</v>
      </c>
      <c r="K29" s="7" t="n">
        <v>0.521850858041587</v>
      </c>
      <c r="L29" s="7" t="n">
        <v>0.1176738691598875</v>
      </c>
      <c r="M29" s="7" t="n">
        <v>0.766576366600922</v>
      </c>
      <c r="N29" s="7" t="n">
        <v>0.9082746359303543</v>
      </c>
      <c r="O29" s="7" t="n">
        <v>0.8705457044301856</v>
      </c>
      <c r="P29" s="7" t="n">
        <v>0.6433517961230246</v>
      </c>
      <c r="Q29" s="7" t="n">
        <v>0.7134847748484682</v>
      </c>
      <c r="R29" s="7" t="n">
        <v>0.8173885085685597</v>
      </c>
      <c r="S29" s="7" t="n">
        <v>0.863096380953247</v>
      </c>
      <c r="T29" s="7" t="n">
        <v>0.7388786388086039</v>
      </c>
      <c r="U29" s="7" t="n">
        <v>0.7529989048868238</v>
      </c>
      <c r="V29" s="7" t="n">
        <v>0.84693511527231</v>
      </c>
      <c r="W29" s="7" t="n">
        <v>0.8630357502767319</v>
      </c>
      <c r="X29" s="7" t="n">
        <v>0.7082316671240981</v>
      </c>
      <c r="Y29" s="7" t="n">
        <v>0.6784127981000576</v>
      </c>
      <c r="Z29" s="7" t="n">
        <v>0.08137461343973207</v>
      </c>
      <c r="AA29" s="7" t="n">
        <v>0.7010361137664041</v>
      </c>
      <c r="AB29" s="7" t="n">
        <v>0.1257587669730613</v>
      </c>
      <c r="AC29" s="7" t="n">
        <v>0.9681837170390537</v>
      </c>
      <c r="AD29" s="7" t="n">
        <v>1</v>
      </c>
      <c r="AE29" s="7" t="n">
        <v>0.9162633016028887</v>
      </c>
      <c r="AF29" s="7" t="n">
        <v>0.480387034650398</v>
      </c>
      <c r="AG29" s="7" t="n">
        <v>0.7126093330017776</v>
      </c>
      <c r="AH29" s="7" t="n">
        <v>0.3116567978731851</v>
      </c>
      <c r="AI29" s="7" t="n">
        <v>-0.03441123717407155</v>
      </c>
      <c r="AJ29" s="7" t="n">
        <v>0.1117890236011235</v>
      </c>
      <c r="AK29" s="7" t="n">
        <v>0.5931602362837737</v>
      </c>
      <c r="AL29" s="7" t="n">
        <v>0.6765044041222349</v>
      </c>
      <c r="AM29" s="7" t="n">
        <v>0.4114086580020713</v>
      </c>
      <c r="AN29" s="7" t="n">
        <v>0.4820355708979233</v>
      </c>
      <c r="AO29" s="7" t="n">
        <v>0.6080282987950926</v>
      </c>
      <c r="AP29" s="7" t="n">
        <v>-0.0181326191942857</v>
      </c>
      <c r="AQ29" s="7" t="n">
        <v>0.5986248094398223</v>
      </c>
      <c r="AR29" s="7" t="n">
        <v>0.8062929013122093</v>
      </c>
      <c r="AS29" s="7" t="n">
        <v>0.9179792605482963</v>
      </c>
      <c r="AT29" s="7" t="n">
        <v>0.7392345626902556</v>
      </c>
      <c r="AU29" s="7" t="n">
        <v>0.8907161439883106</v>
      </c>
      <c r="AV29" s="7" t="n">
        <v>0.6338707460175589</v>
      </c>
      <c r="AW29" s="7" t="n">
        <v>0.4699808482706199</v>
      </c>
      <c r="AX29" s="7" t="n">
        <v>0.9473724612911835</v>
      </c>
      <c r="AY29" s="7" t="n">
        <v>0.6603812118014624</v>
      </c>
      <c r="AZ29" s="7" t="n">
        <v>0.6967421072253015</v>
      </c>
      <c r="BA29" s="7" t="n">
        <v>0.3906829727282355</v>
      </c>
      <c r="BB29" s="7" t="n">
        <v>0.7218776185006414</v>
      </c>
      <c r="BC29" s="7" t="n">
        <v>0.7065996514280625</v>
      </c>
      <c r="BD29" s="7" t="n">
        <v>0.4401873294657744</v>
      </c>
      <c r="BE29" s="7" t="n">
        <v>0.4397593488050732</v>
      </c>
      <c r="BF29" s="7" t="n">
        <v>0.01613669600123213</v>
      </c>
      <c r="BG29" s="7" t="n">
        <v>0.5741325857094065</v>
      </c>
      <c r="BH29" s="7" t="n">
        <v>0.6687730313959742</v>
      </c>
      <c r="BI29" s="7" t="n">
        <v>0.7326393146172044</v>
      </c>
      <c r="BJ29" s="7" t="n">
        <v>0.6017634813767483</v>
      </c>
      <c r="BK29" s="7" t="n">
        <v>0.4114087494745777</v>
      </c>
      <c r="BL29" s="7" t="n">
        <v>0.3897541774321269</v>
      </c>
      <c r="BM29" s="7" t="n">
        <v>0.7224705383549002</v>
      </c>
      <c r="BN29" s="7" t="n">
        <v>0.5707141120179096</v>
      </c>
      <c r="BO29" s="7" t="n">
        <v>0.7169571142363489</v>
      </c>
      <c r="BP29" s="7" t="n">
        <v>0.4711674247855611</v>
      </c>
      <c r="BQ29" s="7" t="n">
        <v>0.6948207419160896</v>
      </c>
      <c r="BR29" s="7" t="n">
        <v>-0.3464795708791612</v>
      </c>
      <c r="BS29" s="7" t="n">
        <v>0.007379788435732459</v>
      </c>
      <c r="BT29" s="7" t="n">
        <v>0.6374687521139561</v>
      </c>
      <c r="BU29" s="7" t="n">
        <v>0.6455038603760834</v>
      </c>
      <c r="BV29" s="7" t="n">
        <v>0.1167014151179987</v>
      </c>
      <c r="BW29" s="7" t="n">
        <v>0.8388584203382893</v>
      </c>
      <c r="BX29" s="7" t="n">
        <v>0.6153651104824095</v>
      </c>
      <c r="BY29" s="7" t="n">
        <v>0.6261411589878457</v>
      </c>
      <c r="BZ29" s="7" t="n">
        <v>0.8578242883269667</v>
      </c>
      <c r="CA29" s="7" t="n">
        <v>0.6862781275412058</v>
      </c>
      <c r="CB29" s="7" t="n">
        <v>0.7725393867182937</v>
      </c>
      <c r="CC29" s="7" t="n">
        <v>0.6678672088869091</v>
      </c>
      <c r="CD29" s="7" t="n">
        <v>0.7990044946628403</v>
      </c>
      <c r="CE29" s="7" t="n">
        <v>0.2251369404411817</v>
      </c>
      <c r="CF29" s="7" t="n">
        <v>0.3692504083529732</v>
      </c>
      <c r="CG29" s="7" t="n">
        <v>0.7465313576019325</v>
      </c>
      <c r="CH29" s="7" t="n">
        <v>0.7454856313823895</v>
      </c>
      <c r="CI29" s="7" t="n">
        <v>0.1301866552486969</v>
      </c>
      <c r="CJ29" s="7" t="n">
        <v>0.7172758166166842</v>
      </c>
      <c r="CK29" s="7" t="n">
        <v>0.3295068076400575</v>
      </c>
      <c r="CL29" s="7" t="n">
        <v>0.7138095515621066</v>
      </c>
      <c r="CM29" s="7" t="n">
        <v>0.6968666004307527</v>
      </c>
      <c r="CN29" s="7" t="n">
        <v>0.3218898470310047</v>
      </c>
      <c r="CO29" s="7" t="n">
        <v>0.8457139262837586</v>
      </c>
      <c r="CP29" s="7" t="n">
        <v>0.5807386075719205</v>
      </c>
      <c r="CQ29" s="7" t="n">
        <v>-0.1578278767132528</v>
      </c>
      <c r="CR29" s="7" t="n">
        <v>0.6079544145787246</v>
      </c>
      <c r="CS29" s="7" t="n">
        <v>0.388163653303926</v>
      </c>
      <c r="CT29" s="7" t="n">
        <v>0.6786383827225271</v>
      </c>
      <c r="CU29" s="7" t="n">
        <v>0.5662887220167756</v>
      </c>
      <c r="CV29" s="7" t="n">
        <v>0.6819248636406248</v>
      </c>
      <c r="CW29" s="7" t="n">
        <v>0.9635677088049968</v>
      </c>
      <c r="CX29" s="7" t="n">
        <v>0.2171386366154657</v>
      </c>
      <c r="CY29" s="7" t="n">
        <v>0.6412260313594117</v>
      </c>
      <c r="CZ29" s="7" t="n">
        <v>0.6959985646470324</v>
      </c>
      <c r="DA29" s="7" t="n">
        <v>0.5748867837819238</v>
      </c>
      <c r="DB29" s="7" t="n">
        <v>-0.2152299078097027</v>
      </c>
      <c r="DC29" s="7" t="n">
        <v>0.7715226588761938</v>
      </c>
      <c r="DD29" s="7" t="n">
        <v>0.6355330735817242</v>
      </c>
      <c r="DE29" s="7" t="n">
        <v>0.6771640452586113</v>
      </c>
      <c r="DF29" s="7" t="n">
        <v>0.6157939716078723</v>
      </c>
      <c r="DG29" s="7" t="n">
        <v>0.6765351852023364</v>
      </c>
      <c r="DH29" s="7" t="n">
        <v>0.1287240051402615</v>
      </c>
      <c r="DI29" s="7" t="n">
        <v>0.7049264941611509</v>
      </c>
      <c r="DJ29" s="7" t="n">
        <v>0.5722589493796529</v>
      </c>
      <c r="DK29" s="7" t="n">
        <v>0.6223739492955419</v>
      </c>
      <c r="DL29" s="7" t="n">
        <v>0.5746843267433299</v>
      </c>
      <c r="DM29" s="7" t="n">
        <v>0.7474810259039842</v>
      </c>
      <c r="DN29" s="7" t="n">
        <v>0.105777551134811</v>
      </c>
      <c r="DO29" s="7" t="n">
        <v>0.6953616555327458</v>
      </c>
      <c r="DP29" s="7" t="n">
        <v>0.7297223912191976</v>
      </c>
      <c r="DQ29" s="7" t="n">
        <v>0.7166664325361388</v>
      </c>
      <c r="DR29" s="7" t="n">
        <v>0.5366749992084022</v>
      </c>
      <c r="DS29" s="7" t="n">
        <v>0.4340117681423012</v>
      </c>
      <c r="DT29" s="7" t="n">
        <v>0.7035835807567239</v>
      </c>
      <c r="DU29" s="7" t="n">
        <v>0.8683180992759981</v>
      </c>
      <c r="DV29" s="7" t="n">
        <v>0.6537860829528037</v>
      </c>
      <c r="DW29" s="7" t="n">
        <v>0.5217043888226958</v>
      </c>
      <c r="DX29" s="7" t="n">
        <v>0.7241100268731355</v>
      </c>
      <c r="DY29" s="7" t="n">
        <v>0.6660064318499912</v>
      </c>
      <c r="DZ29" s="7" t="n">
        <v>0.6339289263333011</v>
      </c>
      <c r="EA29" s="7" t="n">
        <v>0.7699333472141796</v>
      </c>
      <c r="EB29" s="7" t="n">
        <v>0.5882156408991892</v>
      </c>
      <c r="EC29" s="7" t="n">
        <v>0.636500288276738</v>
      </c>
      <c r="ED29" s="7" t="n">
        <v>0.736008611369137</v>
      </c>
      <c r="EE29" s="7" t="n">
        <v>0.5874303259363935</v>
      </c>
      <c r="EF29" s="7" t="n">
        <v>0.6762764402003563</v>
      </c>
      <c r="EG29" s="7" t="n">
        <v>0.6645129225217176</v>
      </c>
      <c r="EH29" s="7" t="n">
        <v>0.8220754512940206</v>
      </c>
      <c r="EI29" s="7" t="n">
        <v>0.6967227349295119</v>
      </c>
      <c r="EJ29" s="7" t="n">
        <v>0.4086915162902799</v>
      </c>
      <c r="EK29" s="7" t="n">
        <v>0.5150588241901518</v>
      </c>
      <c r="EL29" s="7" t="n">
        <v>0.8824017703701453</v>
      </c>
      <c r="EM29" s="7" t="n">
        <v>0.4450212058631272</v>
      </c>
      <c r="EN29" s="7" t="n">
        <v>0.8070604316595288</v>
      </c>
      <c r="EO29" s="7" t="n">
        <v>0.7142642285938781</v>
      </c>
      <c r="EP29" s="7" t="n">
        <v>0.6905095937874244</v>
      </c>
      <c r="EQ29" s="7" t="n">
        <v>0.7157259606464533</v>
      </c>
      <c r="ER29" s="7" t="n">
        <v>0.7604867870396438</v>
      </c>
      <c r="ES29" s="7" t="n">
        <v>0.6740186285506389</v>
      </c>
      <c r="ET29" s="7" t="n">
        <v>0.7197746735194654</v>
      </c>
      <c r="EU29" s="7" t="n">
        <v>0.6400083899927071</v>
      </c>
      <c r="EV29" s="7" t="n">
        <v>0.6671489570860637</v>
      </c>
      <c r="EW29" s="7" t="n">
        <v>0.6535977206023426</v>
      </c>
      <c r="EX29" s="7" t="n">
        <v>0.7782085463772482</v>
      </c>
      <c r="EY29" s="7" t="n">
        <v>0.6376372134941167</v>
      </c>
      <c r="EZ29" s="7" t="n">
        <v>0.6660590300591848</v>
      </c>
      <c r="FA29" s="7" t="n">
        <v>0.6209278315432533</v>
      </c>
      <c r="FB29" s="7" t="n">
        <v>0.7314818625205727</v>
      </c>
      <c r="FC29" s="7" t="n">
        <v>0.5680839729342162</v>
      </c>
      <c r="FD29" s="7" t="n">
        <v>0.7045768652878192</v>
      </c>
      <c r="FE29" s="7" t="n">
        <v>0.5015252612233644</v>
      </c>
      <c r="FF29" s="7" t="n">
        <v>0.7116140017571571</v>
      </c>
      <c r="FG29" s="7" t="n">
        <v>0.7234731290616258</v>
      </c>
      <c r="FH29" s="7" t="n">
        <v>0.6773761281552023</v>
      </c>
      <c r="FI29" s="7" t="n">
        <v>-0.3543905435556913</v>
      </c>
      <c r="FJ29" s="7" t="n">
        <v>0.3132173924644381</v>
      </c>
      <c r="FK29" s="7" t="n">
        <v>0.7258547991447855</v>
      </c>
      <c r="FL29" s="7" t="n">
        <v>0.1507496150342438</v>
      </c>
      <c r="FM29" s="7" t="n">
        <v>0.4178501751217444</v>
      </c>
      <c r="FN29" s="7" t="n">
        <v>0.6763896058203306</v>
      </c>
      <c r="FO29" s="7" t="n">
        <v>0.6332502975810483</v>
      </c>
      <c r="FP29" s="7" t="n">
        <v>-0.1068930135164728</v>
      </c>
      <c r="FQ29" s="7" t="n">
        <v>0.5471203424063085</v>
      </c>
      <c r="FR29" s="7" t="n">
        <v>0.7605563349894868</v>
      </c>
      <c r="FS29" s="7" t="n">
        <v>0.5870125692582283</v>
      </c>
      <c r="FT29" s="7" t="n">
        <v>0.5204373622218335</v>
      </c>
      <c r="FU29" s="7" t="n">
        <v>0.03079372028312208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0.9555341972623549</v>
      </c>
      <c r="D30" s="7" t="n">
        <v>0.9491486463642833</v>
      </c>
      <c r="E30" s="7" t="n">
        <v>0.2514219895152525</v>
      </c>
      <c r="F30" s="7" t="n">
        <v>0.84183569300228</v>
      </c>
      <c r="G30" s="7" t="n">
        <v>0.2695883306075941</v>
      </c>
      <c r="H30" s="7" t="n">
        <v>0.314973055727917</v>
      </c>
      <c r="I30" s="7" t="n">
        <v>0.6563343207071872</v>
      </c>
      <c r="J30" s="7" t="n">
        <v>0.5977394603405553</v>
      </c>
      <c r="K30" s="7" t="n">
        <v>0.6500927189383625</v>
      </c>
      <c r="L30" s="7" t="n">
        <v>0.2467118937175592</v>
      </c>
      <c r="M30" s="7" t="n">
        <v>0.9595712356521764</v>
      </c>
      <c r="N30" s="7" t="n">
        <v>0.9974534204898042</v>
      </c>
      <c r="O30" s="7" t="n">
        <v>0.7701547346551397</v>
      </c>
      <c r="P30" s="7" t="n">
        <v>0.6410428161175119</v>
      </c>
      <c r="Q30" s="7" t="n">
        <v>0.664553959619636</v>
      </c>
      <c r="R30" s="7" t="n">
        <v>0.7552753532235186</v>
      </c>
      <c r="S30" s="7" t="n">
        <v>0.749171444474011</v>
      </c>
      <c r="T30" s="7" t="n">
        <v>0.6645718304834916</v>
      </c>
      <c r="U30" s="7" t="n">
        <v>0.6582575818999711</v>
      </c>
      <c r="V30" s="7" t="n">
        <v>0.7319252202228451</v>
      </c>
      <c r="W30" s="7" t="n">
        <v>0.7446636789714322</v>
      </c>
      <c r="X30" s="7" t="n">
        <v>0.7174145167488771</v>
      </c>
      <c r="Y30" s="7" t="n">
        <v>0.7050109134616593</v>
      </c>
      <c r="Z30" s="7" t="n">
        <v>0.2556220049444402</v>
      </c>
      <c r="AA30" s="7" t="n">
        <v>0.709560452148156</v>
      </c>
      <c r="AB30" s="7" t="n">
        <v>0.2843732990980596</v>
      </c>
      <c r="AC30" s="7" t="n">
        <v>0.8864720242587114</v>
      </c>
      <c r="AD30" s="7" t="n">
        <v>0.9162633016028887</v>
      </c>
      <c r="AE30" s="7" t="n">
        <v>1</v>
      </c>
      <c r="AF30" s="7" t="n">
        <v>0.6043067246404443</v>
      </c>
      <c r="AG30" s="7" t="n">
        <v>0.9062067911281222</v>
      </c>
      <c r="AH30" s="7" t="n">
        <v>0.4485027642042214</v>
      </c>
      <c r="AI30" s="7" t="n">
        <v>0.0629983393297194</v>
      </c>
      <c r="AJ30" s="7" t="n">
        <v>0.279738966347905</v>
      </c>
      <c r="AK30" s="7" t="n">
        <v>0.6805416288073036</v>
      </c>
      <c r="AL30" s="7" t="n">
        <v>0.7210271807547215</v>
      </c>
      <c r="AM30" s="7" t="n">
        <v>0.519733939508738</v>
      </c>
      <c r="AN30" s="7" t="n">
        <v>0.5209485685408622</v>
      </c>
      <c r="AO30" s="7" t="n">
        <v>0.610045894070998</v>
      </c>
      <c r="AP30" s="7" t="n">
        <v>0.07879834954067871</v>
      </c>
      <c r="AQ30" s="7" t="n">
        <v>0.6812116609069768</v>
      </c>
      <c r="AR30" s="7" t="n">
        <v>0.7652335552889659</v>
      </c>
      <c r="AS30" s="7" t="n">
        <v>0.9599645695844561</v>
      </c>
      <c r="AT30" s="7" t="n">
        <v>0.8267518131397936</v>
      </c>
      <c r="AU30" s="7" t="n">
        <v>0.7961853711922645</v>
      </c>
      <c r="AV30" s="7" t="n">
        <v>0.7715976732692698</v>
      </c>
      <c r="AW30" s="7" t="n">
        <v>0.6237820497858911</v>
      </c>
      <c r="AX30" s="7" t="n">
        <v>0.8431695625112886</v>
      </c>
      <c r="AY30" s="7" t="n">
        <v>0.795819917146981</v>
      </c>
      <c r="AZ30" s="7" t="n">
        <v>0.8686563852692263</v>
      </c>
      <c r="BA30" s="7" t="n">
        <v>0.3988016104254524</v>
      </c>
      <c r="BB30" s="7" t="n">
        <v>0.7414809402171784</v>
      </c>
      <c r="BC30" s="7" t="n">
        <v>0.7141142694534744</v>
      </c>
      <c r="BD30" s="7" t="n">
        <v>0.6371928320535385</v>
      </c>
      <c r="BE30" s="7" t="n">
        <v>0.4206709986934039</v>
      </c>
      <c r="BF30" s="7" t="n">
        <v>0.1061644760320512</v>
      </c>
      <c r="BG30" s="7" t="n">
        <v>0.6140905711584873</v>
      </c>
      <c r="BH30" s="7" t="n">
        <v>0.7865219207260099</v>
      </c>
      <c r="BI30" s="7" t="n">
        <v>0.6975157081945887</v>
      </c>
      <c r="BJ30" s="7" t="n">
        <v>0.8037101956030701</v>
      </c>
      <c r="BK30" s="7" t="n">
        <v>0.5197341113272504</v>
      </c>
      <c r="BL30" s="7" t="n">
        <v>0.6129290732904317</v>
      </c>
      <c r="BM30" s="7" t="n">
        <v>0.5731008656872127</v>
      </c>
      <c r="BN30" s="7" t="n">
        <v>0.5142298266978412</v>
      </c>
      <c r="BO30" s="7" t="n">
        <v>0.5538695514109901</v>
      </c>
      <c r="BP30" s="7" t="n">
        <v>0.6525672354141072</v>
      </c>
      <c r="BQ30" s="7" t="n">
        <v>0.7132099630917752</v>
      </c>
      <c r="BR30" s="7" t="n">
        <v>-0.09412812828649476</v>
      </c>
      <c r="BS30" s="7" t="n">
        <v>0.1723540321525959</v>
      </c>
      <c r="BT30" s="7" t="n">
        <v>0.6648104946181149</v>
      </c>
      <c r="BU30" s="7" t="n">
        <v>0.6832314390830729</v>
      </c>
      <c r="BV30" s="7" t="n">
        <v>0.1889800201657375</v>
      </c>
      <c r="BW30" s="7" t="n">
        <v>0.9836609998538101</v>
      </c>
      <c r="BX30" s="7" t="n">
        <v>0.8616850585617012</v>
      </c>
      <c r="BY30" s="7" t="n">
        <v>0.8647249962642117</v>
      </c>
      <c r="BZ30" s="7" t="n">
        <v>0.7829405886800757</v>
      </c>
      <c r="CA30" s="7" t="n">
        <v>0.5996732028828754</v>
      </c>
      <c r="CB30" s="7" t="n">
        <v>0.7059484776980767</v>
      </c>
      <c r="CC30" s="7" t="n">
        <v>0.7233633802678568</v>
      </c>
      <c r="CD30" s="7" t="n">
        <v>0.7518693846572554</v>
      </c>
      <c r="CE30" s="7" t="n">
        <v>0.2639106824732062</v>
      </c>
      <c r="CF30" s="7" t="n">
        <v>0.5072066193924464</v>
      </c>
      <c r="CG30" s="7" t="n">
        <v>0.6461523692790951</v>
      </c>
      <c r="CH30" s="7" t="n">
        <v>0.729706687877123</v>
      </c>
      <c r="CI30" s="7" t="n">
        <v>0.2901848294601688</v>
      </c>
      <c r="CJ30" s="7" t="n">
        <v>0.7312964675662392</v>
      </c>
      <c r="CK30" s="7" t="n">
        <v>0.3751920169764624</v>
      </c>
      <c r="CL30" s="7" t="n">
        <v>0.7164799208504224</v>
      </c>
      <c r="CM30" s="7" t="n">
        <v>0.7013860303594179</v>
      </c>
      <c r="CN30" s="7" t="n">
        <v>0.4767012767042053</v>
      </c>
      <c r="CO30" s="7" t="n">
        <v>0.7940523604387197</v>
      </c>
      <c r="CP30" s="7" t="n">
        <v>0.6508167163854279</v>
      </c>
      <c r="CQ30" s="7" t="n">
        <v>0.07197141151183854</v>
      </c>
      <c r="CR30" s="7" t="n">
        <v>0.6605934751232323</v>
      </c>
      <c r="CS30" s="7" t="n">
        <v>0.3463419626568671</v>
      </c>
      <c r="CT30" s="7" t="n">
        <v>0.5889810707469129</v>
      </c>
      <c r="CU30" s="7" t="n">
        <v>0.5308583660938427</v>
      </c>
      <c r="CV30" s="7" t="n">
        <v>0.5557613887819671</v>
      </c>
      <c r="CW30" s="7" t="n">
        <v>0.966970046433276</v>
      </c>
      <c r="CX30" s="7" t="n">
        <v>0.409250227401337</v>
      </c>
      <c r="CY30" s="7" t="n">
        <v>0.5755387574276495</v>
      </c>
      <c r="CZ30" s="7" t="n">
        <v>0.7131263057964802</v>
      </c>
      <c r="DA30" s="7" t="n">
        <v>0.6226678342882691</v>
      </c>
      <c r="DB30" s="7" t="n">
        <v>0.03034641137555945</v>
      </c>
      <c r="DC30" s="7" t="n">
        <v>0.8420111520958091</v>
      </c>
      <c r="DD30" s="7" t="n">
        <v>0.4951341265777404</v>
      </c>
      <c r="DE30" s="7" t="n">
        <v>0.6435572773624129</v>
      </c>
      <c r="DF30" s="7" t="n">
        <v>0.6762281581998766</v>
      </c>
      <c r="DG30" s="7" t="n">
        <v>0.7461164131576372</v>
      </c>
      <c r="DH30" s="7" t="n">
        <v>0.3228514256635555</v>
      </c>
      <c r="DI30" s="7" t="n">
        <v>0.6326110680491663</v>
      </c>
      <c r="DJ30" s="7" t="n">
        <v>0.6299981164074319</v>
      </c>
      <c r="DK30" s="7" t="n">
        <v>0.6845715110658899</v>
      </c>
      <c r="DL30" s="7" t="n">
        <v>0.6043053302851114</v>
      </c>
      <c r="DM30" s="7" t="n">
        <v>0.6301929226086137</v>
      </c>
      <c r="DN30" s="7" t="n">
        <v>0.1998034504611573</v>
      </c>
      <c r="DO30" s="7" t="n">
        <v>0.71805101296051</v>
      </c>
      <c r="DP30" s="7" t="n">
        <v>0.7727630562415569</v>
      </c>
      <c r="DQ30" s="7" t="n">
        <v>0.904612674388775</v>
      </c>
      <c r="DR30" s="7" t="n">
        <v>0.5748836597149012</v>
      </c>
      <c r="DS30" s="7" t="n">
        <v>0.6314125442200114</v>
      </c>
      <c r="DT30" s="7" t="n">
        <v>0.7056890276414777</v>
      </c>
      <c r="DU30" s="7" t="n">
        <v>0.9073213503830977</v>
      </c>
      <c r="DV30" s="7" t="n">
        <v>0.6282980449729675</v>
      </c>
      <c r="DW30" s="7" t="n">
        <v>0.6402846848619067</v>
      </c>
      <c r="DX30" s="7" t="n">
        <v>0.7204381572945653</v>
      </c>
      <c r="DY30" s="7" t="n">
        <v>0.5142624541628825</v>
      </c>
      <c r="DZ30" s="7" t="n">
        <v>0.7171218986269307</v>
      </c>
      <c r="EA30" s="7" t="n">
        <v>0.8527870388292697</v>
      </c>
      <c r="EB30" s="7" t="n">
        <v>0.6013170764442314</v>
      </c>
      <c r="EC30" s="7" t="n">
        <v>0.5896608864938321</v>
      </c>
      <c r="ED30" s="7" t="n">
        <v>0.7546531185535462</v>
      </c>
      <c r="EE30" s="7" t="n">
        <v>0.6315732484099065</v>
      </c>
      <c r="EF30" s="7" t="n">
        <v>0.5957167228038164</v>
      </c>
      <c r="EG30" s="7" t="n">
        <v>0.6203718050743227</v>
      </c>
      <c r="EH30" s="7" t="n">
        <v>0.7406310952884017</v>
      </c>
      <c r="EI30" s="7" t="n">
        <v>0.7007744979403258</v>
      </c>
      <c r="EJ30" s="7" t="n">
        <v>0.400280394690733</v>
      </c>
      <c r="EK30" s="7" t="n">
        <v>0.4722522322844757</v>
      </c>
      <c r="EL30" s="7" t="n">
        <v>0.7675477067638414</v>
      </c>
      <c r="EM30" s="7" t="n">
        <v>0.5059248272729859</v>
      </c>
      <c r="EN30" s="7" t="n">
        <v>0.6892696681475478</v>
      </c>
      <c r="EO30" s="7" t="n">
        <v>0.6655937023263021</v>
      </c>
      <c r="EP30" s="7" t="n">
        <v>0.5897568593505492</v>
      </c>
      <c r="EQ30" s="7" t="n">
        <v>0.6177252688212296</v>
      </c>
      <c r="ER30" s="7" t="n">
        <v>0.6506804338440637</v>
      </c>
      <c r="ES30" s="7" t="n">
        <v>0.696014200117968</v>
      </c>
      <c r="ET30" s="7" t="n">
        <v>0.6841409326136563</v>
      </c>
      <c r="EU30" s="7" t="n">
        <v>0.441459293578683</v>
      </c>
      <c r="EV30" s="7" t="n">
        <v>0.5741115931751108</v>
      </c>
      <c r="EW30" s="7" t="n">
        <v>0.6500227916413791</v>
      </c>
      <c r="EX30" s="7" t="n">
        <v>0.7619154664913248</v>
      </c>
      <c r="EY30" s="7" t="n">
        <v>0.6641033201108015</v>
      </c>
      <c r="EZ30" s="7" t="n">
        <v>0.5014438451588333</v>
      </c>
      <c r="FA30" s="7" t="n">
        <v>0.7099092174697255</v>
      </c>
      <c r="FB30" s="7" t="n">
        <v>0.6838341347232525</v>
      </c>
      <c r="FC30" s="7" t="n">
        <v>0.6101521611847404</v>
      </c>
      <c r="FD30" s="7" t="n">
        <v>0.7741402388110392</v>
      </c>
      <c r="FE30" s="7" t="n">
        <v>0.5555595690047598</v>
      </c>
      <c r="FF30" s="7" t="n">
        <v>0.7054052395559185</v>
      </c>
      <c r="FG30" s="7" t="n">
        <v>0.6784024325463155</v>
      </c>
      <c r="FH30" s="7" t="n">
        <v>0.7190317433088794</v>
      </c>
      <c r="FI30" s="7" t="n">
        <v>-0.1017532458951882</v>
      </c>
      <c r="FJ30" s="7" t="n">
        <v>0.5558624209716136</v>
      </c>
      <c r="FK30" s="7" t="n">
        <v>0.6744007835554368</v>
      </c>
      <c r="FL30" s="7" t="n">
        <v>0.2463333018781429</v>
      </c>
      <c r="FM30" s="7" t="n">
        <v>0.4111480850756055</v>
      </c>
      <c r="FN30" s="7" t="n">
        <v>0.5902424832277583</v>
      </c>
      <c r="FO30" s="7" t="n">
        <v>0.646446960221369</v>
      </c>
      <c r="FP30" s="7" t="n">
        <v>0.1281407264103321</v>
      </c>
      <c r="FQ30" s="7" t="n">
        <v>0.4907665808740472</v>
      </c>
      <c r="FR30" s="7" t="n">
        <v>0.6659605809348541</v>
      </c>
      <c r="FS30" s="7" t="n">
        <v>0.5397082624302439</v>
      </c>
      <c r="FT30" s="7" t="n">
        <v>0.5635688938110038</v>
      </c>
      <c r="FU30" s="7" t="n">
        <v>0.2368399851871067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0.5929357447337557</v>
      </c>
      <c r="D31" s="7" t="n">
        <v>0.6375049381626029</v>
      </c>
      <c r="E31" s="7" t="n">
        <v>0.09379681251655456</v>
      </c>
      <c r="F31" s="7" t="n">
        <v>0.69549204069695</v>
      </c>
      <c r="G31" s="7" t="n">
        <v>0.4853156254303688</v>
      </c>
      <c r="H31" s="7" t="n">
        <v>0.595855810769823</v>
      </c>
      <c r="I31" s="7" t="n">
        <v>0.2153549512977773</v>
      </c>
      <c r="J31" s="7" t="n">
        <v>0.1882487319421477</v>
      </c>
      <c r="K31" s="7" t="n">
        <v>0.8773976858676302</v>
      </c>
      <c r="L31" s="7" t="n">
        <v>0.1125810763404181</v>
      </c>
      <c r="M31" s="7" t="n">
        <v>0.6333863939841112</v>
      </c>
      <c r="N31" s="7" t="n">
        <v>0.5951558779871841</v>
      </c>
      <c r="O31" s="7" t="n">
        <v>0.4164016018085056</v>
      </c>
      <c r="P31" s="7" t="n">
        <v>0.8269022343264971</v>
      </c>
      <c r="Q31" s="7" t="n">
        <v>0.2550743904999916</v>
      </c>
      <c r="R31" s="7" t="n">
        <v>0.3857570643354054</v>
      </c>
      <c r="S31" s="7" t="n">
        <v>0.3562666493126688</v>
      </c>
      <c r="T31" s="7" t="n">
        <v>0.2450527329719591</v>
      </c>
      <c r="U31" s="7" t="n">
        <v>0.3756582895687657</v>
      </c>
      <c r="V31" s="7" t="n">
        <v>0.3996430707709034</v>
      </c>
      <c r="W31" s="7" t="n">
        <v>0.4094704641696734</v>
      </c>
      <c r="X31" s="7" t="n">
        <v>0.3086593360880069</v>
      </c>
      <c r="Y31" s="7" t="n">
        <v>0.2933887727969399</v>
      </c>
      <c r="Z31" s="7" t="n">
        <v>0.5593935834511933</v>
      </c>
      <c r="AA31" s="7" t="n">
        <v>0.3113538371618945</v>
      </c>
      <c r="AB31" s="7" t="n">
        <v>0.09913940433699768</v>
      </c>
      <c r="AC31" s="7" t="n">
        <v>0.5030830199938218</v>
      </c>
      <c r="AD31" s="7" t="n">
        <v>0.480387034650398</v>
      </c>
      <c r="AE31" s="7" t="n">
        <v>0.6043067246404443</v>
      </c>
      <c r="AF31" s="7" t="n">
        <v>1</v>
      </c>
      <c r="AG31" s="7" t="n">
        <v>0.567085957545329</v>
      </c>
      <c r="AH31" s="7" t="n">
        <v>0.2631574121330003</v>
      </c>
      <c r="AI31" s="7" t="n">
        <v>-0.1555831704074907</v>
      </c>
      <c r="AJ31" s="7" t="n">
        <v>0.5503852182830959</v>
      </c>
      <c r="AK31" s="7" t="n">
        <v>0.9706017054629672</v>
      </c>
      <c r="AL31" s="7" t="n">
        <v>0.3341919090832232</v>
      </c>
      <c r="AM31" s="7" t="n">
        <v>0.4579027984986294</v>
      </c>
      <c r="AN31" s="7" t="n">
        <v>0.3612512213485377</v>
      </c>
      <c r="AO31" s="7" t="n">
        <v>0.3398503471116995</v>
      </c>
      <c r="AP31" s="7" t="n">
        <v>-0.1359026063766667</v>
      </c>
      <c r="AQ31" s="7" t="n">
        <v>0.9710330333581576</v>
      </c>
      <c r="AR31" s="7" t="n">
        <v>0.3323091682969744</v>
      </c>
      <c r="AS31" s="7" t="n">
        <v>0.5341638077635126</v>
      </c>
      <c r="AT31" s="7" t="n">
        <v>0.4630271897668591</v>
      </c>
      <c r="AU31" s="7" t="n">
        <v>0.499098750083927</v>
      </c>
      <c r="AV31" s="7" t="n">
        <v>0.3945802966699732</v>
      </c>
      <c r="AW31" s="7" t="n">
        <v>0.2258235286401205</v>
      </c>
      <c r="AX31" s="7" t="n">
        <v>0.482642142361036</v>
      </c>
      <c r="AY31" s="7" t="n">
        <v>0.6495299704824572</v>
      </c>
      <c r="AZ31" s="7" t="n">
        <v>0.5137705502465297</v>
      </c>
      <c r="BA31" s="7" t="n">
        <v>0.1614567708951965</v>
      </c>
      <c r="BB31" s="7" t="n">
        <v>0.2485178459690231</v>
      </c>
      <c r="BC31" s="7" t="n">
        <v>0.3115714853302588</v>
      </c>
      <c r="BD31" s="7" t="n">
        <v>0.575172856184637</v>
      </c>
      <c r="BE31" s="7" t="n">
        <v>0.1872714305303952</v>
      </c>
      <c r="BF31" s="7" t="n">
        <v>-0.14712671320625</v>
      </c>
      <c r="BG31" s="7" t="n">
        <v>0.8992129503613776</v>
      </c>
      <c r="BH31" s="7" t="n">
        <v>0.4227743548132767</v>
      </c>
      <c r="BI31" s="7" t="n">
        <v>0.3524307174756491</v>
      </c>
      <c r="BJ31" s="7" t="n">
        <v>0.4794020474188016</v>
      </c>
      <c r="BK31" s="7" t="n">
        <v>0.457903028246689</v>
      </c>
      <c r="BL31" s="7" t="n">
        <v>0.6192015431019201</v>
      </c>
      <c r="BM31" s="7" t="n">
        <v>0.2488238519049094</v>
      </c>
      <c r="BN31" s="7" t="n">
        <v>0.5553845317275653</v>
      </c>
      <c r="BO31" s="7" t="n">
        <v>0.2030893408551582</v>
      </c>
      <c r="BP31" s="7" t="n">
        <v>0.5915907652235941</v>
      </c>
      <c r="BQ31" s="7" t="n">
        <v>0.4284060750895609</v>
      </c>
      <c r="BR31" s="7" t="n">
        <v>0.2292864972790463</v>
      </c>
      <c r="BS31" s="7" t="n">
        <v>0.4784690490612611</v>
      </c>
      <c r="BT31" s="7" t="n">
        <v>0.8848801687690947</v>
      </c>
      <c r="BU31" s="7" t="n">
        <v>0.4243781789821503</v>
      </c>
      <c r="BV31" s="7" t="n">
        <v>0.03261876769935173</v>
      </c>
      <c r="BW31" s="7" t="n">
        <v>0.6281614532356101</v>
      </c>
      <c r="BX31" s="7" t="n">
        <v>0.5657118250285046</v>
      </c>
      <c r="BY31" s="7" t="n">
        <v>0.6694460070107499</v>
      </c>
      <c r="BZ31" s="7" t="n">
        <v>0.4132393710151629</v>
      </c>
      <c r="CA31" s="7" t="n">
        <v>0.4884248754440396</v>
      </c>
      <c r="CB31" s="7" t="n">
        <v>0.3065402060202389</v>
      </c>
      <c r="CC31" s="7" t="n">
        <v>0.4775224376346763</v>
      </c>
      <c r="CD31" s="7" t="n">
        <v>0.3707951380381469</v>
      </c>
      <c r="CE31" s="7" t="n">
        <v>0.3177416327894876</v>
      </c>
      <c r="CF31" s="7" t="n">
        <v>0.7925490416865454</v>
      </c>
      <c r="CG31" s="7" t="n">
        <v>0.4270505771447239</v>
      </c>
      <c r="CH31" s="7" t="n">
        <v>0.2803611151035451</v>
      </c>
      <c r="CI31" s="7" t="n">
        <v>0.5719467677275609</v>
      </c>
      <c r="CJ31" s="7" t="n">
        <v>0.528802087761862</v>
      </c>
      <c r="CK31" s="7" t="n">
        <v>0.3604045870012653</v>
      </c>
      <c r="CL31" s="7" t="n">
        <v>0.3018812672851228</v>
      </c>
      <c r="CM31" s="7" t="n">
        <v>0.3097389554460009</v>
      </c>
      <c r="CN31" s="7" t="n">
        <v>0.3229484296487453</v>
      </c>
      <c r="CO31" s="7" t="n">
        <v>0.4590508113644067</v>
      </c>
      <c r="CP31" s="7" t="n">
        <v>0.9514006379637625</v>
      </c>
      <c r="CQ31" s="7" t="n">
        <v>0.1058538485415575</v>
      </c>
      <c r="CR31" s="7" t="n">
        <v>0.9373662472582005</v>
      </c>
      <c r="CS31" s="7" t="n">
        <v>0.4398426424788576</v>
      </c>
      <c r="CT31" s="7" t="n">
        <v>0.3954950941190624</v>
      </c>
      <c r="CU31" s="7" t="n">
        <v>0.5680463930430923</v>
      </c>
      <c r="CV31" s="7" t="n">
        <v>0.3911837326338161</v>
      </c>
      <c r="CW31" s="7" t="n">
        <v>0.5850452359933248</v>
      </c>
      <c r="CX31" s="7" t="n">
        <v>0.3961591246286686</v>
      </c>
      <c r="CY31" s="7" t="n">
        <v>0.4237216895555728</v>
      </c>
      <c r="CZ31" s="7" t="n">
        <v>0.4261611129752187</v>
      </c>
      <c r="DA31" s="7" t="n">
        <v>0.4271628065364808</v>
      </c>
      <c r="DB31" s="7" t="n">
        <v>0.3233781294602345</v>
      </c>
      <c r="DC31" s="7" t="n">
        <v>0.507942210659448</v>
      </c>
      <c r="DD31" s="7" t="n">
        <v>0.2171597071124048</v>
      </c>
      <c r="DE31" s="7" t="n">
        <v>0.337682125147132</v>
      </c>
      <c r="DF31" s="7" t="n">
        <v>0.2074715034777792</v>
      </c>
      <c r="DG31" s="7" t="n">
        <v>0.3313915378577061</v>
      </c>
      <c r="DH31" s="7" t="n">
        <v>0.5763290997353806</v>
      </c>
      <c r="DI31" s="7" t="n">
        <v>0.2934792803988686</v>
      </c>
      <c r="DJ31" s="7" t="n">
        <v>0.9242042829825483</v>
      </c>
      <c r="DK31" s="7" t="n">
        <v>0.1935602133508723</v>
      </c>
      <c r="DL31" s="7" t="n">
        <v>0.2083532490551087</v>
      </c>
      <c r="DM31" s="7" t="n">
        <v>0.4287085277233105</v>
      </c>
      <c r="DN31" s="7" t="n">
        <v>-0.05849306351072132</v>
      </c>
      <c r="DO31" s="7" t="n">
        <v>0.2347323109290474</v>
      </c>
      <c r="DP31" s="7" t="n">
        <v>0.3194657296401128</v>
      </c>
      <c r="DQ31" s="7" t="n">
        <v>0.6923428349550742</v>
      </c>
      <c r="DR31" s="7" t="n">
        <v>0.8434957383973009</v>
      </c>
      <c r="DS31" s="7" t="n">
        <v>0.5774386762738326</v>
      </c>
      <c r="DT31" s="7" t="n">
        <v>0.2597335509845565</v>
      </c>
      <c r="DU31" s="7" t="n">
        <v>0.6402490285106724</v>
      </c>
      <c r="DV31" s="7" t="n">
        <v>0.3978351933032067</v>
      </c>
      <c r="DW31" s="7" t="n">
        <v>0.9614368495318496</v>
      </c>
      <c r="DX31" s="7" t="n">
        <v>0.2639203737286278</v>
      </c>
      <c r="DY31" s="7" t="n">
        <v>0.1999705154730916</v>
      </c>
      <c r="DZ31" s="7" t="n">
        <v>0.3034699035651572</v>
      </c>
      <c r="EA31" s="7" t="n">
        <v>0.5656469252479549</v>
      </c>
      <c r="EB31" s="7" t="n">
        <v>0.3462755623500801</v>
      </c>
      <c r="EC31" s="7" t="n">
        <v>0.2459369031952593</v>
      </c>
      <c r="ED31" s="7" t="n">
        <v>0.4707153345164283</v>
      </c>
      <c r="EE31" s="7" t="n">
        <v>0.5299053017541252</v>
      </c>
      <c r="EF31" s="7" t="n">
        <v>0.2086304269886307</v>
      </c>
      <c r="EG31" s="7" t="n">
        <v>0.2531670035440187</v>
      </c>
      <c r="EH31" s="7" t="n">
        <v>0.2978101067265492</v>
      </c>
      <c r="EI31" s="7" t="n">
        <v>0.2975036353539505</v>
      </c>
      <c r="EJ31" s="7" t="n">
        <v>0.1876722049149501</v>
      </c>
      <c r="EK31" s="7" t="n">
        <v>0.1321509382236242</v>
      </c>
      <c r="EL31" s="7" t="n">
        <v>0.4699444483457989</v>
      </c>
      <c r="EM31" s="7" t="n">
        <v>0.1539761547201409</v>
      </c>
      <c r="EN31" s="7" t="n">
        <v>0.2461325864612728</v>
      </c>
      <c r="EO31" s="7" t="n">
        <v>0.235745768222555</v>
      </c>
      <c r="EP31" s="7" t="n">
        <v>0.4718966314471065</v>
      </c>
      <c r="EQ31" s="7" t="n">
        <v>0.2427103286335945</v>
      </c>
      <c r="ER31" s="7" t="n">
        <v>0.3714095877148578</v>
      </c>
      <c r="ES31" s="7" t="n">
        <v>0.3244010910449851</v>
      </c>
      <c r="ET31" s="7" t="n">
        <v>0.2475302172634725</v>
      </c>
      <c r="EU31" s="7" t="n">
        <v>0.2105860343607619</v>
      </c>
      <c r="EV31" s="7" t="n">
        <v>0.3527019015839543</v>
      </c>
      <c r="EW31" s="7" t="n">
        <v>0.2241057608868188</v>
      </c>
      <c r="EX31" s="7" t="n">
        <v>0.3326186243907386</v>
      </c>
      <c r="EY31" s="7" t="n">
        <v>0.357418169684441</v>
      </c>
      <c r="EZ31" s="7" t="n">
        <v>0.2198726159607075</v>
      </c>
      <c r="FA31" s="7" t="n">
        <v>0.3283984692004613</v>
      </c>
      <c r="FB31" s="7" t="n">
        <v>0.2553229763442431</v>
      </c>
      <c r="FC31" s="7" t="n">
        <v>0.3883040062261709</v>
      </c>
      <c r="FD31" s="7" t="n">
        <v>0.4657283073839305</v>
      </c>
      <c r="FE31" s="7" t="n">
        <v>0.1362413014187669</v>
      </c>
      <c r="FF31" s="7" t="n">
        <v>0.3085997988173972</v>
      </c>
      <c r="FG31" s="7" t="n">
        <v>0.2581191727760384</v>
      </c>
      <c r="FH31" s="7" t="n">
        <v>0.4671265496313455</v>
      </c>
      <c r="FI31" s="7" t="n">
        <v>0.2215340771423938</v>
      </c>
      <c r="FJ31" s="7" t="n">
        <v>0.5954870961934069</v>
      </c>
      <c r="FK31" s="7" t="n">
        <v>0.2491918705412669</v>
      </c>
      <c r="FL31" s="7" t="n">
        <v>-0.05103354448278186</v>
      </c>
      <c r="FM31" s="7" t="n">
        <v>0.1886449388687928</v>
      </c>
      <c r="FN31" s="7" t="n">
        <v>0.4730249143820068</v>
      </c>
      <c r="FO31" s="7" t="n">
        <v>0.8029065840586915</v>
      </c>
      <c r="FP31" s="7" t="n">
        <v>0.259426178441945</v>
      </c>
      <c r="FQ31" s="7" t="n">
        <v>0.5255459920513098</v>
      </c>
      <c r="FR31" s="7" t="n">
        <v>0.4150435542026342</v>
      </c>
      <c r="FS31" s="7" t="n">
        <v>0.1604065502117666</v>
      </c>
      <c r="FT31" s="7" t="n">
        <v>0.8481744056481714</v>
      </c>
      <c r="FU31" s="7" t="n">
        <v>0.2932962097082105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0.7989552204908612</v>
      </c>
      <c r="D32" s="7" t="n">
        <v>0.8588722665812589</v>
      </c>
      <c r="E32" s="7" t="n">
        <v>0.1527193703326096</v>
      </c>
      <c r="F32" s="7" t="n">
        <v>0.8102533486497986</v>
      </c>
      <c r="G32" s="7" t="n">
        <v>0.3140017900906929</v>
      </c>
      <c r="H32" s="7" t="n">
        <v>0.3096281373342236</v>
      </c>
      <c r="I32" s="7" t="n">
        <v>0.4997100238880516</v>
      </c>
      <c r="J32" s="7" t="n">
        <v>0.4745174389348669</v>
      </c>
      <c r="K32" s="7" t="n">
        <v>0.5986866791738666</v>
      </c>
      <c r="L32" s="7" t="n">
        <v>0.1509408083396075</v>
      </c>
      <c r="M32" s="7" t="n">
        <v>0.9523085400431124</v>
      </c>
      <c r="N32" s="7" t="n">
        <v>0.9151432427638617</v>
      </c>
      <c r="O32" s="7" t="n">
        <v>0.6647429088427623</v>
      </c>
      <c r="P32" s="7" t="n">
        <v>0.5710960095752045</v>
      </c>
      <c r="Q32" s="7" t="n">
        <v>0.6727762395209546</v>
      </c>
      <c r="R32" s="7" t="n">
        <v>0.7062523158083319</v>
      </c>
      <c r="S32" s="7" t="n">
        <v>0.6039593280172179</v>
      </c>
      <c r="T32" s="7" t="n">
        <v>0.648328844405991</v>
      </c>
      <c r="U32" s="7" t="n">
        <v>0.4742729268108157</v>
      </c>
      <c r="V32" s="7" t="n">
        <v>0.6104558213653233</v>
      </c>
      <c r="W32" s="7" t="n">
        <v>0.6189099116614962</v>
      </c>
      <c r="X32" s="7" t="n">
        <v>0.5794757001539478</v>
      </c>
      <c r="Y32" s="7" t="n">
        <v>0.5524778041857202</v>
      </c>
      <c r="Z32" s="7" t="n">
        <v>0.2595285099376299</v>
      </c>
      <c r="AA32" s="7" t="n">
        <v>0.5758528936453281</v>
      </c>
      <c r="AB32" s="7" t="n">
        <v>0.213911845519434</v>
      </c>
      <c r="AC32" s="7" t="n">
        <v>0.6929082527513059</v>
      </c>
      <c r="AD32" s="7" t="n">
        <v>0.7126093330017776</v>
      </c>
      <c r="AE32" s="7" t="n">
        <v>0.9062067911281222</v>
      </c>
      <c r="AF32" s="7" t="n">
        <v>0.567085957545329</v>
      </c>
      <c r="AG32" s="7" t="n">
        <v>1</v>
      </c>
      <c r="AH32" s="7" t="n">
        <v>0.3110422784707175</v>
      </c>
      <c r="AI32" s="7" t="n">
        <v>0.03327712949194399</v>
      </c>
      <c r="AJ32" s="7" t="n">
        <v>0.2546669390383692</v>
      </c>
      <c r="AK32" s="7" t="n">
        <v>0.6048721422776616</v>
      </c>
      <c r="AL32" s="7" t="n">
        <v>0.734045100032088</v>
      </c>
      <c r="AM32" s="7" t="n">
        <v>0.4411158878702679</v>
      </c>
      <c r="AN32" s="7" t="n">
        <v>0.3883923429298732</v>
      </c>
      <c r="AO32" s="7" t="n">
        <v>0.5207930419939064</v>
      </c>
      <c r="AP32" s="7" t="n">
        <v>0.04334013726220656</v>
      </c>
      <c r="AQ32" s="7" t="n">
        <v>0.6093722695830914</v>
      </c>
      <c r="AR32" s="7" t="n">
        <v>0.7271155728000999</v>
      </c>
      <c r="AS32" s="7" t="n">
        <v>0.8903954275680878</v>
      </c>
      <c r="AT32" s="7" t="n">
        <v>0.8834125622782945</v>
      </c>
      <c r="AU32" s="7" t="n">
        <v>0.6249507898346972</v>
      </c>
      <c r="AV32" s="7" t="n">
        <v>0.8930099627610307</v>
      </c>
      <c r="AW32" s="7" t="n">
        <v>0.8191281212855313</v>
      </c>
      <c r="AX32" s="7" t="n">
        <v>0.6466480183973146</v>
      </c>
      <c r="AY32" s="7" t="n">
        <v>0.6798701302520936</v>
      </c>
      <c r="AZ32" s="7" t="n">
        <v>0.9469049962116531</v>
      </c>
      <c r="BA32" s="7" t="n">
        <v>0.3169670330785297</v>
      </c>
      <c r="BB32" s="7" t="n">
        <v>0.730560005100846</v>
      </c>
      <c r="BC32" s="7" t="n">
        <v>0.578220424336785</v>
      </c>
      <c r="BD32" s="7" t="n">
        <v>0.582170677868451</v>
      </c>
      <c r="BE32" s="7" t="n">
        <v>0.2194622980735145</v>
      </c>
      <c r="BF32" s="7" t="n">
        <v>0.09753389489739792</v>
      </c>
      <c r="BG32" s="7" t="n">
        <v>0.5411485375864129</v>
      </c>
      <c r="BH32" s="7" t="n">
        <v>0.8856912672828907</v>
      </c>
      <c r="BI32" s="7" t="n">
        <v>0.5721942205139596</v>
      </c>
      <c r="BJ32" s="7" t="n">
        <v>0.9277586297653135</v>
      </c>
      <c r="BK32" s="7" t="n">
        <v>0.4411161555672874</v>
      </c>
      <c r="BL32" s="7" t="n">
        <v>0.5869727225224538</v>
      </c>
      <c r="BM32" s="7" t="n">
        <v>0.3373483202889654</v>
      </c>
      <c r="BN32" s="7" t="n">
        <v>0.3744471938816458</v>
      </c>
      <c r="BO32" s="7" t="n">
        <v>0.3168652623066472</v>
      </c>
      <c r="BP32" s="7" t="n">
        <v>0.5741015123280374</v>
      </c>
      <c r="BQ32" s="7" t="n">
        <v>0.6454015927138949</v>
      </c>
      <c r="BR32" s="7" t="n">
        <v>-0.05690991427924506</v>
      </c>
      <c r="BS32" s="7" t="n">
        <v>0.1885876775899103</v>
      </c>
      <c r="BT32" s="7" t="n">
        <v>0.5461339005006942</v>
      </c>
      <c r="BU32" s="7" t="n">
        <v>0.5136117084518536</v>
      </c>
      <c r="BV32" s="7" t="n">
        <v>0.08981812156202247</v>
      </c>
      <c r="BW32" s="7" t="n">
        <v>0.927933151220913</v>
      </c>
      <c r="BX32" s="7" t="n">
        <v>0.9455408836726401</v>
      </c>
      <c r="BY32" s="7" t="n">
        <v>0.9153462681048061</v>
      </c>
      <c r="BZ32" s="7" t="n">
        <v>0.5786776168838417</v>
      </c>
      <c r="CA32" s="7" t="n">
        <v>0.4189937243279204</v>
      </c>
      <c r="CB32" s="7" t="n">
        <v>0.4415273181687928</v>
      </c>
      <c r="CC32" s="7" t="n">
        <v>0.547804109364296</v>
      </c>
      <c r="CD32" s="7" t="n">
        <v>0.5762154047511119</v>
      </c>
      <c r="CE32" s="7" t="n">
        <v>0.1733786144942702</v>
      </c>
      <c r="CF32" s="7" t="n">
        <v>0.4378254007993411</v>
      </c>
      <c r="CG32" s="7" t="n">
        <v>0.4877653551425591</v>
      </c>
      <c r="CH32" s="7" t="n">
        <v>0.7324623498181676</v>
      </c>
      <c r="CI32" s="7" t="n">
        <v>0.2715469708661059</v>
      </c>
      <c r="CJ32" s="7" t="n">
        <v>0.6351805370775047</v>
      </c>
      <c r="CK32" s="7" t="n">
        <v>0.2779688169538272</v>
      </c>
      <c r="CL32" s="7" t="n">
        <v>0.5743681584456722</v>
      </c>
      <c r="CM32" s="7" t="n">
        <v>0.7226184040879183</v>
      </c>
      <c r="CN32" s="7" t="n">
        <v>0.4332786520664286</v>
      </c>
      <c r="CO32" s="7" t="n">
        <v>0.6405028399048572</v>
      </c>
      <c r="CP32" s="7" t="n">
        <v>0.5957915476454893</v>
      </c>
      <c r="CQ32" s="7" t="n">
        <v>0.05618001277653097</v>
      </c>
      <c r="CR32" s="7" t="n">
        <v>0.5895427578350634</v>
      </c>
      <c r="CS32" s="7" t="n">
        <v>0.2564907893133264</v>
      </c>
      <c r="CT32" s="7" t="n">
        <v>0.4729089080791745</v>
      </c>
      <c r="CU32" s="7" t="n">
        <v>0.4149877540796763</v>
      </c>
      <c r="CV32" s="7" t="n">
        <v>0.4001810837194633</v>
      </c>
      <c r="CW32" s="7" t="n">
        <v>0.8190987749808413</v>
      </c>
      <c r="CX32" s="7" t="n">
        <v>0.307375159229494</v>
      </c>
      <c r="CY32" s="7" t="n">
        <v>0.3871344169627192</v>
      </c>
      <c r="CZ32" s="7" t="n">
        <v>0.6446566004817639</v>
      </c>
      <c r="DA32" s="7" t="n">
        <v>0.4632548023917561</v>
      </c>
      <c r="DB32" s="7" t="n">
        <v>0.0563851013330338</v>
      </c>
      <c r="DC32" s="7" t="n">
        <v>0.6939745575649705</v>
      </c>
      <c r="DD32" s="7" t="n">
        <v>0.2561590013163145</v>
      </c>
      <c r="DE32" s="7" t="n">
        <v>0.625246958057996</v>
      </c>
      <c r="DF32" s="7" t="n">
        <v>0.761028841702554</v>
      </c>
      <c r="DG32" s="7" t="n">
        <v>0.8320043025953967</v>
      </c>
      <c r="DH32" s="7" t="n">
        <v>0.3288748694879439</v>
      </c>
      <c r="DI32" s="7" t="n">
        <v>0.4517534841885549</v>
      </c>
      <c r="DJ32" s="7" t="n">
        <v>0.587309841771297</v>
      </c>
      <c r="DK32" s="7" t="n">
        <v>0.75620497655281</v>
      </c>
      <c r="DL32" s="7" t="n">
        <v>0.5086250021202062</v>
      </c>
      <c r="DM32" s="7" t="n">
        <v>0.4779529316403755</v>
      </c>
      <c r="DN32" s="7" t="n">
        <v>0.1897868517208037</v>
      </c>
      <c r="DO32" s="7" t="n">
        <v>0.7218313497719367</v>
      </c>
      <c r="DP32" s="7" t="n">
        <v>0.8121987591302842</v>
      </c>
      <c r="DQ32" s="7" t="n">
        <v>0.9225175705544159</v>
      </c>
      <c r="DR32" s="7" t="n">
        <v>0.543169222603162</v>
      </c>
      <c r="DS32" s="7" t="n">
        <v>0.5689227269593301</v>
      </c>
      <c r="DT32" s="7" t="n">
        <v>0.7369449980599472</v>
      </c>
      <c r="DU32" s="7" t="n">
        <v>0.8193699646174953</v>
      </c>
      <c r="DV32" s="7" t="n">
        <v>0.6086846162734328</v>
      </c>
      <c r="DW32" s="7" t="n">
        <v>0.5879042712635115</v>
      </c>
      <c r="DX32" s="7" t="n">
        <v>0.7364482456384629</v>
      </c>
      <c r="DY32" s="7" t="n">
        <v>0.2756628640240484</v>
      </c>
      <c r="DZ32" s="7" t="n">
        <v>0.8381462231841208</v>
      </c>
      <c r="EA32" s="7" t="n">
        <v>0.8011238973814246</v>
      </c>
      <c r="EB32" s="7" t="n">
        <v>0.5814174741809142</v>
      </c>
      <c r="EC32" s="7" t="n">
        <v>0.5674353529117536</v>
      </c>
      <c r="ED32" s="7" t="n">
        <v>0.6431552604762693</v>
      </c>
      <c r="EE32" s="7" t="n">
        <v>0.4895391353769524</v>
      </c>
      <c r="EF32" s="7" t="n">
        <v>0.4306293394058436</v>
      </c>
      <c r="EG32" s="7" t="n">
        <v>0.6170429605198999</v>
      </c>
      <c r="EH32" s="7" t="n">
        <v>0.6363560250651594</v>
      </c>
      <c r="EI32" s="7" t="n">
        <v>0.5651811680758464</v>
      </c>
      <c r="EJ32" s="7" t="n">
        <v>0.2045013017002453</v>
      </c>
      <c r="EK32" s="7" t="n">
        <v>0.3928321068880222</v>
      </c>
      <c r="EL32" s="7" t="n">
        <v>0.5682346609692561</v>
      </c>
      <c r="EM32" s="7" t="n">
        <v>0.3706778187593212</v>
      </c>
      <c r="EN32" s="7" t="n">
        <v>0.5343650592419135</v>
      </c>
      <c r="EO32" s="7" t="n">
        <v>0.6634049091425007</v>
      </c>
      <c r="EP32" s="7" t="n">
        <v>0.3934580291054227</v>
      </c>
      <c r="EQ32" s="7" t="n">
        <v>0.5621137070615216</v>
      </c>
      <c r="ER32" s="7" t="n">
        <v>0.5247414047142651</v>
      </c>
      <c r="ES32" s="7" t="n">
        <v>0.7024894868536239</v>
      </c>
      <c r="ET32" s="7" t="n">
        <v>0.6842196230512829</v>
      </c>
      <c r="EU32" s="7" t="n">
        <v>0.1804653657944778</v>
      </c>
      <c r="EV32" s="7" t="n">
        <v>0.4583622958910403</v>
      </c>
      <c r="EW32" s="7" t="n">
        <v>0.6428279251327919</v>
      </c>
      <c r="EX32" s="7" t="n">
        <v>0.7234961472247305</v>
      </c>
      <c r="EY32" s="7" t="n">
        <v>0.6296004010675113</v>
      </c>
      <c r="EZ32" s="7" t="n">
        <v>0.252700781249562</v>
      </c>
      <c r="FA32" s="7" t="n">
        <v>0.5696055971883952</v>
      </c>
      <c r="FB32" s="7" t="n">
        <v>0.6710013007629373</v>
      </c>
      <c r="FC32" s="7" t="n">
        <v>0.4377884613099514</v>
      </c>
      <c r="FD32" s="7" t="n">
        <v>0.5966149160026945</v>
      </c>
      <c r="FE32" s="7" t="n">
        <v>0.41866805523564</v>
      </c>
      <c r="FF32" s="7" t="n">
        <v>0.5617131070993787</v>
      </c>
      <c r="FG32" s="7" t="n">
        <v>0.6693400178862935</v>
      </c>
      <c r="FH32" s="7" t="n">
        <v>0.6293586569716287</v>
      </c>
      <c r="FI32" s="7" t="n">
        <v>-0.06177252264095195</v>
      </c>
      <c r="FJ32" s="7" t="n">
        <v>0.5652659902401194</v>
      </c>
      <c r="FK32" s="7" t="n">
        <v>0.6621687000485058</v>
      </c>
      <c r="FL32" s="7" t="n">
        <v>0.2179894889756577</v>
      </c>
      <c r="FM32" s="7" t="n">
        <v>0.2133145815114115</v>
      </c>
      <c r="FN32" s="7" t="n">
        <v>0.4080639390279284</v>
      </c>
      <c r="FO32" s="7" t="n">
        <v>0.520719025141396</v>
      </c>
      <c r="FP32" s="7" t="n">
        <v>0.1015109625717588</v>
      </c>
      <c r="FQ32" s="7" t="n">
        <v>0.3575438619376759</v>
      </c>
      <c r="FR32" s="7" t="n">
        <v>0.5481361003501709</v>
      </c>
      <c r="FS32" s="7" t="n">
        <v>0.4401194871150643</v>
      </c>
      <c r="FT32" s="7" t="n">
        <v>0.5398036359237184</v>
      </c>
      <c r="FU32" s="7" t="n">
        <v>0.1715071661407936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0.6009291903741607</v>
      </c>
      <c r="D33" s="7" t="n">
        <v>0.6084334866331311</v>
      </c>
      <c r="E33" s="7" t="n">
        <v>0.9533087179549256</v>
      </c>
      <c r="F33" s="7" t="n">
        <v>0.5986112536174965</v>
      </c>
      <c r="G33" s="7" t="n">
        <v>0.4576601819950628</v>
      </c>
      <c r="H33" s="7" t="n">
        <v>0.3702405205940629</v>
      </c>
      <c r="I33" s="7" t="n">
        <v>0.7386275076607154</v>
      </c>
      <c r="J33" s="7" t="n">
        <v>0.702265363671128</v>
      </c>
      <c r="K33" s="7" t="n">
        <v>0.2873540563900961</v>
      </c>
      <c r="L33" s="7" t="n">
        <v>0.9397037712545633</v>
      </c>
      <c r="M33" s="7" t="n">
        <v>0.5005536394461598</v>
      </c>
      <c r="N33" s="7" t="n">
        <v>0.4373769982119047</v>
      </c>
      <c r="O33" s="7" t="n">
        <v>-0.05154959889023509</v>
      </c>
      <c r="P33" s="7" t="n">
        <v>0.04711573604704025</v>
      </c>
      <c r="Q33" s="7" t="n">
        <v>-0.1277375962291798</v>
      </c>
      <c r="R33" s="7" t="n">
        <v>-0.07168770145870469</v>
      </c>
      <c r="S33" s="7" t="n">
        <v>0.02118409038589024</v>
      </c>
      <c r="T33" s="7" t="n">
        <v>-0.1488164526740394</v>
      </c>
      <c r="U33" s="7" t="n">
        <v>0.2044116939673908</v>
      </c>
      <c r="V33" s="7" t="n">
        <v>-0.04515465225547744</v>
      </c>
      <c r="W33" s="7" t="n">
        <v>-0.04720376720133696</v>
      </c>
      <c r="X33" s="7" t="n">
        <v>0.5466641423906825</v>
      </c>
      <c r="Y33" s="7" t="n">
        <v>0.6090366932667198</v>
      </c>
      <c r="Z33" s="7" t="n">
        <v>0.2925438514563614</v>
      </c>
      <c r="AA33" s="7" t="n">
        <v>0.5373874349129656</v>
      </c>
      <c r="AB33" s="7" t="n">
        <v>0.8975242038982431</v>
      </c>
      <c r="AC33" s="7" t="n">
        <v>0.2629610873359101</v>
      </c>
      <c r="AD33" s="7" t="n">
        <v>0.3116567978731851</v>
      </c>
      <c r="AE33" s="7" t="n">
        <v>0.4485027642042214</v>
      </c>
      <c r="AF33" s="7" t="n">
        <v>0.2631574121330003</v>
      </c>
      <c r="AG33" s="7" t="n">
        <v>0.3110422784707175</v>
      </c>
      <c r="AH33" s="7" t="n">
        <v>1</v>
      </c>
      <c r="AI33" s="7" t="n">
        <v>0.7392596221357077</v>
      </c>
      <c r="AJ33" s="7" t="n">
        <v>0.4119232627597995</v>
      </c>
      <c r="AK33" s="7" t="n">
        <v>0.2949988330507478</v>
      </c>
      <c r="AL33" s="7" t="n">
        <v>0.04531399756474892</v>
      </c>
      <c r="AM33" s="7" t="n">
        <v>0.5398425438852735</v>
      </c>
      <c r="AN33" s="7" t="n">
        <v>0.608850859028823</v>
      </c>
      <c r="AO33" s="7" t="n">
        <v>0.2868638383207603</v>
      </c>
      <c r="AP33" s="7" t="n">
        <v>0.7604258133683812</v>
      </c>
      <c r="AQ33" s="7" t="n">
        <v>0.2721140120746713</v>
      </c>
      <c r="AR33" s="7" t="n">
        <v>-0.07751641834739134</v>
      </c>
      <c r="AS33" s="7" t="n">
        <v>0.2680007868579208</v>
      </c>
      <c r="AT33" s="7" t="n">
        <v>0.08337688820190094</v>
      </c>
      <c r="AU33" s="7" t="n">
        <v>0.09270480362585251</v>
      </c>
      <c r="AV33" s="7" t="n">
        <v>0.06832967787231214</v>
      </c>
      <c r="AW33" s="7" t="n">
        <v>-0.008207117373056575</v>
      </c>
      <c r="AX33" s="7" t="n">
        <v>0.1826256321405552</v>
      </c>
      <c r="AY33" s="7" t="n">
        <v>0.6036683745011682</v>
      </c>
      <c r="AZ33" s="7" t="n">
        <v>0.2110456735046446</v>
      </c>
      <c r="BA33" s="7" t="n">
        <v>0.5342170537797356</v>
      </c>
      <c r="BB33" s="7" t="n">
        <v>0.0866567640820011</v>
      </c>
      <c r="BC33" s="7" t="n">
        <v>0.5453854444206099</v>
      </c>
      <c r="BD33" s="7" t="n">
        <v>0.4698508139446148</v>
      </c>
      <c r="BE33" s="7" t="n">
        <v>0.5093741268934238</v>
      </c>
      <c r="BF33" s="7" t="n">
        <v>0.6311987113271844</v>
      </c>
      <c r="BG33" s="7" t="n">
        <v>0.1755449775751862</v>
      </c>
      <c r="BH33" s="7" t="n">
        <v>0.07207173395897867</v>
      </c>
      <c r="BI33" s="7" t="n">
        <v>0.2647589231094835</v>
      </c>
      <c r="BJ33" s="7" t="n">
        <v>0.1857259984511282</v>
      </c>
      <c r="BK33" s="7" t="n">
        <v>0.539842599515904</v>
      </c>
      <c r="BL33" s="7" t="n">
        <v>0.47090303596852</v>
      </c>
      <c r="BM33" s="7" t="n">
        <v>0.0670791436045616</v>
      </c>
      <c r="BN33" s="7" t="n">
        <v>0.02685141034467178</v>
      </c>
      <c r="BO33" s="7" t="n">
        <v>0.05435551972459253</v>
      </c>
      <c r="BP33" s="7" t="n">
        <v>0.4899463226992467</v>
      </c>
      <c r="BQ33" s="7" t="n">
        <v>0.1989875348353445</v>
      </c>
      <c r="BR33" s="7" t="n">
        <v>0.384192625211452</v>
      </c>
      <c r="BS33" s="7" t="n">
        <v>0.2502052846992289</v>
      </c>
      <c r="BT33" s="7" t="n">
        <v>0.2123932210156537</v>
      </c>
      <c r="BU33" s="7" t="n">
        <v>0.5818990801938937</v>
      </c>
      <c r="BV33" s="7" t="n">
        <v>0.8444054510358777</v>
      </c>
      <c r="BW33" s="7" t="n">
        <v>0.5094581155980811</v>
      </c>
      <c r="BX33" s="7" t="n">
        <v>0.4867650488753935</v>
      </c>
      <c r="BY33" s="7" t="n">
        <v>0.4882346158515092</v>
      </c>
      <c r="BZ33" s="7" t="n">
        <v>0.3836607612310971</v>
      </c>
      <c r="CA33" s="7" t="n">
        <v>0.09309322371805011</v>
      </c>
      <c r="CB33" s="7" t="n">
        <v>0.6387072454173285</v>
      </c>
      <c r="CC33" s="7" t="n">
        <v>0.5817857656809904</v>
      </c>
      <c r="CD33" s="7" t="n">
        <v>0.39249721726344</v>
      </c>
      <c r="CE33" s="7" t="n">
        <v>0.1930138582892221</v>
      </c>
      <c r="CF33" s="7" t="n">
        <v>0.4085138896212706</v>
      </c>
      <c r="CG33" s="7" t="n">
        <v>0.022250729601111</v>
      </c>
      <c r="CH33" s="7" t="n">
        <v>-0.1021985683511408</v>
      </c>
      <c r="CI33" s="7" t="n">
        <v>0.329172860717946</v>
      </c>
      <c r="CJ33" s="7" t="n">
        <v>0.09427434279989541</v>
      </c>
      <c r="CK33" s="7" t="n">
        <v>0.5402249390350197</v>
      </c>
      <c r="CL33" s="7" t="n">
        <v>0.543018901140974</v>
      </c>
      <c r="CM33" s="7" t="n">
        <v>-0.07726903845512151</v>
      </c>
      <c r="CN33" s="7" t="n">
        <v>0.6683483723516147</v>
      </c>
      <c r="CO33" s="7" t="n">
        <v>0.06785935050940989</v>
      </c>
      <c r="CP33" s="7" t="n">
        <v>0.180892921752062</v>
      </c>
      <c r="CQ33" s="7" t="n">
        <v>0.8013334603243165</v>
      </c>
      <c r="CR33" s="7" t="n">
        <v>0.1908913280315522</v>
      </c>
      <c r="CS33" s="7" t="n">
        <v>-0.01812074896058807</v>
      </c>
      <c r="CT33" s="7" t="n">
        <v>0.0007820428987208934</v>
      </c>
      <c r="CU33" s="7" t="n">
        <v>0.05107042419069734</v>
      </c>
      <c r="CV33" s="7" t="n">
        <v>-0.00938620181646503</v>
      </c>
      <c r="CW33" s="7" t="n">
        <v>0.3502922784751063</v>
      </c>
      <c r="CX33" s="7" t="n">
        <v>0.8992251103022864</v>
      </c>
      <c r="CY33" s="7" t="n">
        <v>0.1114206133350645</v>
      </c>
      <c r="CZ33" s="7" t="n">
        <v>0.198827235262512</v>
      </c>
      <c r="DA33" s="7" t="n">
        <v>0.6508666270190919</v>
      </c>
      <c r="DB33" s="7" t="n">
        <v>0.4540022979189076</v>
      </c>
      <c r="DC33" s="7" t="n">
        <v>0.7485890823467256</v>
      </c>
      <c r="DD33" s="7" t="n">
        <v>0.08366534340770825</v>
      </c>
      <c r="DE33" s="7" t="n">
        <v>-0.0865151223157786</v>
      </c>
      <c r="DF33" s="7" t="n">
        <v>-0.07475210142098263</v>
      </c>
      <c r="DG33" s="7" t="n">
        <v>-0.04848256761654385</v>
      </c>
      <c r="DH33" s="7" t="n">
        <v>0.3481086436596101</v>
      </c>
      <c r="DI33" s="7" t="n">
        <v>0.2545020583931568</v>
      </c>
      <c r="DJ33" s="7" t="n">
        <v>0.1507032161197593</v>
      </c>
      <c r="DK33" s="7" t="n">
        <v>-0.00238067096626126</v>
      </c>
      <c r="DL33" s="7" t="n">
        <v>0.5502299302900945</v>
      </c>
      <c r="DM33" s="7" t="n">
        <v>-0.01336794944804954</v>
      </c>
      <c r="DN33" s="7" t="n">
        <v>0.6395412962054511</v>
      </c>
      <c r="DO33" s="7" t="n">
        <v>0.03207849891149497</v>
      </c>
      <c r="DP33" s="7" t="n">
        <v>0.01996087660769507</v>
      </c>
      <c r="DQ33" s="7" t="n">
        <v>0.4205170584773264</v>
      </c>
      <c r="DR33" s="7" t="n">
        <v>0.1272552056531757</v>
      </c>
      <c r="DS33" s="7" t="n">
        <v>0.4872146901217394</v>
      </c>
      <c r="DT33" s="7" t="n">
        <v>-0.1185480623798279</v>
      </c>
      <c r="DU33" s="7" t="n">
        <v>0.2608207882630716</v>
      </c>
      <c r="DV33" s="7" t="n">
        <v>-0.04603581864485171</v>
      </c>
      <c r="DW33" s="7" t="n">
        <v>0.307353220670988</v>
      </c>
      <c r="DX33" s="7" t="n">
        <v>-0.09259008232675089</v>
      </c>
      <c r="DY33" s="7" t="n">
        <v>0.04953987202566838</v>
      </c>
      <c r="DZ33" s="7" t="n">
        <v>-0.05679109988144548</v>
      </c>
      <c r="EA33" s="7" t="n">
        <v>0.2453913252103589</v>
      </c>
      <c r="EB33" s="7" t="n">
        <v>0.1380264099145613</v>
      </c>
      <c r="EC33" s="7" t="n">
        <v>-0.06614649142833734</v>
      </c>
      <c r="ED33" s="7" t="n">
        <v>0.2488582291560091</v>
      </c>
      <c r="EE33" s="7" t="n">
        <v>0.4812261690414887</v>
      </c>
      <c r="EF33" s="7" t="n">
        <v>0.2087625783432281</v>
      </c>
      <c r="EG33" s="7" t="n">
        <v>-0.09713986703643224</v>
      </c>
      <c r="EH33" s="7" t="n">
        <v>0.03813210971621538</v>
      </c>
      <c r="EI33" s="7" t="n">
        <v>0.5331858220168066</v>
      </c>
      <c r="EJ33" s="7" t="n">
        <v>0.5370981708674437</v>
      </c>
      <c r="EK33" s="7" t="n">
        <v>0.05388096050930121</v>
      </c>
      <c r="EL33" s="7" t="n">
        <v>0.1069864942279866</v>
      </c>
      <c r="EM33" s="7" t="n">
        <v>0.7195603631890842</v>
      </c>
      <c r="EN33" s="7" t="n">
        <v>0.01042085173393225</v>
      </c>
      <c r="EO33" s="7" t="n">
        <v>-0.1135566621386704</v>
      </c>
      <c r="EP33" s="7" t="n">
        <v>0.07232411718484492</v>
      </c>
      <c r="EQ33" s="7" t="n">
        <v>-0.1284256130836044</v>
      </c>
      <c r="ER33" s="7" t="n">
        <v>-0.0819416121570868</v>
      </c>
      <c r="ES33" s="7" t="n">
        <v>0.02575825136136079</v>
      </c>
      <c r="ET33" s="7" t="n">
        <v>-0.08225424012964389</v>
      </c>
      <c r="EU33" s="7" t="n">
        <v>0.005200458903292723</v>
      </c>
      <c r="EV33" s="7" t="n">
        <v>-0.1172015707568839</v>
      </c>
      <c r="EW33" s="7" t="n">
        <v>0.1646075482639639</v>
      </c>
      <c r="EX33" s="7" t="n">
        <v>-0.06981576044448277</v>
      </c>
      <c r="EY33" s="7" t="n">
        <v>0.2341137500595067</v>
      </c>
      <c r="EZ33" s="7" t="n">
        <v>0.03437606740518533</v>
      </c>
      <c r="FA33" s="7" t="n">
        <v>0.8166927510597318</v>
      </c>
      <c r="FB33" s="7" t="n">
        <v>-0.09295559656223636</v>
      </c>
      <c r="FC33" s="7" t="n">
        <v>0.5179584705564584</v>
      </c>
      <c r="FD33" s="7" t="n">
        <v>0.7499729788290113</v>
      </c>
      <c r="FE33" s="7" t="n">
        <v>0.7313399861039983</v>
      </c>
      <c r="FF33" s="7" t="n">
        <v>0.5390558622752283</v>
      </c>
      <c r="FG33" s="7" t="n">
        <v>-0.1007596137714705</v>
      </c>
      <c r="FH33" s="7" t="n">
        <v>0.2513891479629646</v>
      </c>
      <c r="FI33" s="7" t="n">
        <v>0.3738950259575494</v>
      </c>
      <c r="FJ33" s="7" t="n">
        <v>0.4256992966460579</v>
      </c>
      <c r="FK33" s="7" t="n">
        <v>-0.1009897655427445</v>
      </c>
      <c r="FL33" s="7" t="n">
        <v>0.6888357002209624</v>
      </c>
      <c r="FM33" s="7" t="n">
        <v>0.5667364924141193</v>
      </c>
      <c r="FN33" s="7" t="n">
        <v>0.08471862225920734</v>
      </c>
      <c r="FO33" s="7" t="n">
        <v>0.1942453807515091</v>
      </c>
      <c r="FP33" s="7" t="n">
        <v>0.7837509082508224</v>
      </c>
      <c r="FQ33" s="7" t="n">
        <v>0.0143108583864043</v>
      </c>
      <c r="FR33" s="7" t="n">
        <v>-0.09506849616111195</v>
      </c>
      <c r="FS33" s="7" t="n">
        <v>0.09573345862834819</v>
      </c>
      <c r="FT33" s="7" t="n">
        <v>0.1273370556082526</v>
      </c>
      <c r="FU33" s="7" t="n">
        <v>0.8028449957529862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0.2188592922775108</v>
      </c>
      <c r="D34" s="7" t="n">
        <v>0.2248134571437361</v>
      </c>
      <c r="E34" s="7" t="n">
        <v>0.8677649984205137</v>
      </c>
      <c r="F34" s="7" t="n">
        <v>0.2236546321767189</v>
      </c>
      <c r="G34" s="7" t="n">
        <v>0.132692652967452</v>
      </c>
      <c r="H34" s="7" t="n">
        <v>-0.06010083889027101</v>
      </c>
      <c r="I34" s="7" t="n">
        <v>0.6164517877563013</v>
      </c>
      <c r="J34" s="7" t="n">
        <v>0.6560017837318202</v>
      </c>
      <c r="K34" s="7" t="n">
        <v>-0.244871408700359</v>
      </c>
      <c r="L34" s="7" t="n">
        <v>0.8474388889625619</v>
      </c>
      <c r="M34" s="7" t="n">
        <v>0.1262151431138059</v>
      </c>
      <c r="N34" s="7" t="n">
        <v>0.06682640950069295</v>
      </c>
      <c r="O34" s="7" t="n">
        <v>-0.3188947144714486</v>
      </c>
      <c r="P34" s="7" t="n">
        <v>-0.3098772669642469</v>
      </c>
      <c r="Q34" s="7" t="n">
        <v>-0.2646084768847308</v>
      </c>
      <c r="R34" s="7" t="n">
        <v>-0.274399274777673</v>
      </c>
      <c r="S34" s="7" t="n">
        <v>-0.2927550971481979</v>
      </c>
      <c r="T34" s="7" t="n">
        <v>-0.2919952899075613</v>
      </c>
      <c r="U34" s="7" t="n">
        <v>-0.08426601042825438</v>
      </c>
      <c r="V34" s="7" t="n">
        <v>-0.3225984848253949</v>
      </c>
      <c r="W34" s="7" t="n">
        <v>-0.3155903371502257</v>
      </c>
      <c r="X34" s="7" t="n">
        <v>0.3662787926506723</v>
      </c>
      <c r="Y34" s="7" t="n">
        <v>0.3177065958842673</v>
      </c>
      <c r="Z34" s="7" t="n">
        <v>-0.1255040166359894</v>
      </c>
      <c r="AA34" s="7" t="n">
        <v>0.3616645747560442</v>
      </c>
      <c r="AB34" s="7" t="n">
        <v>0.8510246476507497</v>
      </c>
      <c r="AC34" s="7" t="n">
        <v>-0.1085504442610088</v>
      </c>
      <c r="AD34" s="7" t="n">
        <v>-0.03441123717407155</v>
      </c>
      <c r="AE34" s="7" t="n">
        <v>0.0629983393297194</v>
      </c>
      <c r="AF34" s="7" t="n">
        <v>-0.1555831704074907</v>
      </c>
      <c r="AG34" s="7" t="n">
        <v>0.03327712949194399</v>
      </c>
      <c r="AH34" s="7" t="n">
        <v>0.7392596221357077</v>
      </c>
      <c r="AI34" s="7" t="n">
        <v>1</v>
      </c>
      <c r="AJ34" s="7" t="n">
        <v>0.006826092872944931</v>
      </c>
      <c r="AK34" s="7" t="n">
        <v>-0.1496743627085058</v>
      </c>
      <c r="AL34" s="7" t="n">
        <v>-0.1136922118220582</v>
      </c>
      <c r="AM34" s="7" t="n">
        <v>0.09970312813696112</v>
      </c>
      <c r="AN34" s="7" t="n">
        <v>0.3403717124180268</v>
      </c>
      <c r="AO34" s="7" t="n">
        <v>0.08569733617273823</v>
      </c>
      <c r="AP34" s="7" t="n">
        <v>0.9958482110795213</v>
      </c>
      <c r="AQ34" s="7" t="n">
        <v>-0.1746416982873786</v>
      </c>
      <c r="AR34" s="7" t="n">
        <v>-0.29469174400575</v>
      </c>
      <c r="AS34" s="7" t="n">
        <v>-0.07962427097509438</v>
      </c>
      <c r="AT34" s="7" t="n">
        <v>-0.1652338974452453</v>
      </c>
      <c r="AU34" s="7" t="n">
        <v>-0.2336218422692408</v>
      </c>
      <c r="AV34" s="7" t="n">
        <v>-0.1214629793113048</v>
      </c>
      <c r="AW34" s="7" t="n">
        <v>-0.08129591442279994</v>
      </c>
      <c r="AX34" s="7" t="n">
        <v>-0.1785232554699464</v>
      </c>
      <c r="AY34" s="7" t="n">
        <v>0.1327880652392961</v>
      </c>
      <c r="AZ34" s="7" t="n">
        <v>-0.08297021303595478</v>
      </c>
      <c r="BA34" s="7" t="n">
        <v>0.4101145314225751</v>
      </c>
      <c r="BB34" s="7" t="n">
        <v>-0.05257616058288891</v>
      </c>
      <c r="BC34" s="7" t="n">
        <v>0.3789546333094463</v>
      </c>
      <c r="BD34" s="7" t="n">
        <v>0.05351188884737291</v>
      </c>
      <c r="BE34" s="7" t="n">
        <v>0.3083375185941447</v>
      </c>
      <c r="BF34" s="7" t="n">
        <v>0.9070908524808101</v>
      </c>
      <c r="BG34" s="7" t="n">
        <v>-0.2014204470975219</v>
      </c>
      <c r="BH34" s="7" t="n">
        <v>-0.1379502330926333</v>
      </c>
      <c r="BI34" s="7" t="n">
        <v>0.04225483183013563</v>
      </c>
      <c r="BJ34" s="7" t="n">
        <v>-0.1039976545128689</v>
      </c>
      <c r="BK34" s="7" t="n">
        <v>0.09970322086367944</v>
      </c>
      <c r="BL34" s="7" t="n">
        <v>0.04930952269752657</v>
      </c>
      <c r="BM34" s="7" t="n">
        <v>-0.1772807261103989</v>
      </c>
      <c r="BN34" s="7" t="n">
        <v>-0.2594170757395083</v>
      </c>
      <c r="BO34" s="7" t="n">
        <v>-0.1847007322425245</v>
      </c>
      <c r="BP34" s="7" t="n">
        <v>0.05694299109153685</v>
      </c>
      <c r="BQ34" s="7" t="n">
        <v>-0.08535319741626594</v>
      </c>
      <c r="BR34" s="7" t="n">
        <v>0.2180632160503021</v>
      </c>
      <c r="BS34" s="7" t="n">
        <v>-0.1147229736880175</v>
      </c>
      <c r="BT34" s="7" t="n">
        <v>-0.1928101265547761</v>
      </c>
      <c r="BU34" s="7" t="n">
        <v>0.1693578542680494</v>
      </c>
      <c r="BV34" s="7" t="n">
        <v>0.8352565991511433</v>
      </c>
      <c r="BW34" s="7" t="n">
        <v>0.1248000486364316</v>
      </c>
      <c r="BX34" s="7" t="n">
        <v>0.2058250358937841</v>
      </c>
      <c r="BY34" s="7" t="n">
        <v>0.1176091796831208</v>
      </c>
      <c r="BZ34" s="7" t="n">
        <v>0.1046512680765716</v>
      </c>
      <c r="CA34" s="7" t="n">
        <v>-0.1623900699963807</v>
      </c>
      <c r="CB34" s="7" t="n">
        <v>0.2751791254488495</v>
      </c>
      <c r="CC34" s="7" t="n">
        <v>0.1514088702171539</v>
      </c>
      <c r="CD34" s="7" t="n">
        <v>0.1602716182149581</v>
      </c>
      <c r="CE34" s="7" t="n">
        <v>-0.2437387272869923</v>
      </c>
      <c r="CF34" s="7" t="n">
        <v>-0.05932246494236782</v>
      </c>
      <c r="CG34" s="7" t="n">
        <v>-0.1951430195074071</v>
      </c>
      <c r="CH34" s="7" t="n">
        <v>-0.2823227446151925</v>
      </c>
      <c r="CI34" s="7" t="n">
        <v>-0.1178774326798843</v>
      </c>
      <c r="CJ34" s="7" t="n">
        <v>-0.3517996495205876</v>
      </c>
      <c r="CK34" s="7" t="n">
        <v>0.253971342009597</v>
      </c>
      <c r="CL34" s="7" t="n">
        <v>0.359802410893298</v>
      </c>
      <c r="CM34" s="7" t="n">
        <v>-0.2083512367111004</v>
      </c>
      <c r="CN34" s="7" t="n">
        <v>0.4334543782862494</v>
      </c>
      <c r="CO34" s="7" t="n">
        <v>-0.2804061778597499</v>
      </c>
      <c r="CP34" s="7" t="n">
        <v>-0.2062570816256314</v>
      </c>
      <c r="CQ34" s="7" t="n">
        <v>0.7717285186626323</v>
      </c>
      <c r="CR34" s="7" t="n">
        <v>-0.1959143934605219</v>
      </c>
      <c r="CS34" s="7" t="n">
        <v>-0.2932529157959842</v>
      </c>
      <c r="CT34" s="7" t="n">
        <v>-0.1548152744123371</v>
      </c>
      <c r="CU34" s="7" t="n">
        <v>-0.3014135450772127</v>
      </c>
      <c r="CV34" s="7" t="n">
        <v>-0.1653678689584918</v>
      </c>
      <c r="CW34" s="7" t="n">
        <v>-0.05547212870997917</v>
      </c>
      <c r="CX34" s="7" t="n">
        <v>0.5418236420645623</v>
      </c>
      <c r="CY34" s="7" t="n">
        <v>-0.2160190363852852</v>
      </c>
      <c r="CZ34" s="7" t="n">
        <v>-0.08573324402849787</v>
      </c>
      <c r="DA34" s="7" t="n">
        <v>0.2079228046772623</v>
      </c>
      <c r="DB34" s="7" t="n">
        <v>0.232555167043036</v>
      </c>
      <c r="DC34" s="7" t="n">
        <v>0.3744120378863056</v>
      </c>
      <c r="DD34" s="7" t="n">
        <v>-0.1402457394317904</v>
      </c>
      <c r="DE34" s="7" t="n">
        <v>-0.2065051594014369</v>
      </c>
      <c r="DF34" s="7" t="n">
        <v>-0.1700578521654927</v>
      </c>
      <c r="DG34" s="7" t="n">
        <v>-0.1969641991768778</v>
      </c>
      <c r="DH34" s="7" t="n">
        <v>-0.102294617754137</v>
      </c>
      <c r="DI34" s="7" t="n">
        <v>0.05791093493138433</v>
      </c>
      <c r="DJ34" s="7" t="n">
        <v>-0.2504206900079697</v>
      </c>
      <c r="DK34" s="7" t="n">
        <v>-0.0863329274120337</v>
      </c>
      <c r="DL34" s="7" t="n">
        <v>0.4563619468062047</v>
      </c>
      <c r="DM34" s="7" t="n">
        <v>-0.2602496540097838</v>
      </c>
      <c r="DN34" s="7" t="n">
        <v>0.8702191188701018</v>
      </c>
      <c r="DO34" s="7" t="n">
        <v>-0.08796215785755805</v>
      </c>
      <c r="DP34" s="7" t="n">
        <v>-0.1334136080227244</v>
      </c>
      <c r="DQ34" s="7" t="n">
        <v>0.03876692100278941</v>
      </c>
      <c r="DR34" s="7" t="n">
        <v>-0.2128126593698909</v>
      </c>
      <c r="DS34" s="7" t="n">
        <v>0.06967822061355709</v>
      </c>
      <c r="DT34" s="7" t="n">
        <v>-0.2708583197393571</v>
      </c>
      <c r="DU34" s="7" t="n">
        <v>-0.1448088860932205</v>
      </c>
      <c r="DV34" s="7" t="n">
        <v>-0.2006960727408029</v>
      </c>
      <c r="DW34" s="7" t="n">
        <v>-0.1603309797733412</v>
      </c>
      <c r="DX34" s="7" t="n">
        <v>-0.2605941613507876</v>
      </c>
      <c r="DY34" s="7" t="n">
        <v>-0.1882174613821144</v>
      </c>
      <c r="DZ34" s="7" t="n">
        <v>-0.1749278105046769</v>
      </c>
      <c r="EA34" s="7" t="n">
        <v>-0.18137187828396</v>
      </c>
      <c r="EB34" s="7" t="n">
        <v>-0.06482201278045126</v>
      </c>
      <c r="EC34" s="7" t="n">
        <v>-0.2861074822674052</v>
      </c>
      <c r="ED34" s="7" t="n">
        <v>-0.05059504134647042</v>
      </c>
      <c r="EE34" s="7" t="n">
        <v>-0.04137812972939291</v>
      </c>
      <c r="EF34" s="7" t="n">
        <v>0.08017025921247602</v>
      </c>
      <c r="EG34" s="7" t="n">
        <v>-0.290536613827392</v>
      </c>
      <c r="EH34" s="7" t="n">
        <v>-0.113396621428244</v>
      </c>
      <c r="EI34" s="7" t="n">
        <v>0.3665070682490872</v>
      </c>
      <c r="EJ34" s="7" t="n">
        <v>0.3328377206507366</v>
      </c>
      <c r="EK34" s="7" t="n">
        <v>0.02813479240492365</v>
      </c>
      <c r="EL34" s="7" t="n">
        <v>-0.273550949793374</v>
      </c>
      <c r="EM34" s="7" t="n">
        <v>0.6694161091645164</v>
      </c>
      <c r="EN34" s="7" t="n">
        <v>-0.2102043429770342</v>
      </c>
      <c r="EO34" s="7" t="n">
        <v>-0.2835861696432476</v>
      </c>
      <c r="EP34" s="7" t="n">
        <v>-0.21634485410569</v>
      </c>
      <c r="EQ34" s="7" t="n">
        <v>-0.2694285997553149</v>
      </c>
      <c r="ER34" s="7" t="n">
        <v>-0.2801766082434268</v>
      </c>
      <c r="ES34" s="7" t="n">
        <v>-0.08551160167853966</v>
      </c>
      <c r="ET34" s="7" t="n">
        <v>-0.2512694924194063</v>
      </c>
      <c r="EU34" s="7" t="n">
        <v>-0.2276550610855472</v>
      </c>
      <c r="EV34" s="7" t="n">
        <v>-0.391095590645666</v>
      </c>
      <c r="EW34" s="7" t="n">
        <v>0.06128856583384112</v>
      </c>
      <c r="EX34" s="7" t="n">
        <v>-0.3095467198577484</v>
      </c>
      <c r="EY34" s="7" t="n">
        <v>0.03209278177914397</v>
      </c>
      <c r="EZ34" s="7" t="n">
        <v>-0.1939030409289908</v>
      </c>
      <c r="FA34" s="7" t="n">
        <v>0.6096524232374522</v>
      </c>
      <c r="FB34" s="7" t="n">
        <v>-0.2707342453353578</v>
      </c>
      <c r="FC34" s="7" t="n">
        <v>0.1314951807519835</v>
      </c>
      <c r="FD34" s="7" t="n">
        <v>0.3672749965484493</v>
      </c>
      <c r="FE34" s="7" t="n">
        <v>0.6060561721560426</v>
      </c>
      <c r="FF34" s="7" t="n">
        <v>0.3713101986255284</v>
      </c>
      <c r="FG34" s="7" t="n">
        <v>-0.2749615410640342</v>
      </c>
      <c r="FH34" s="7" t="n">
        <v>-0.1222675299254813</v>
      </c>
      <c r="FI34" s="7" t="n">
        <v>0.2168988421366153</v>
      </c>
      <c r="FJ34" s="7" t="n">
        <v>0.02856069318265179</v>
      </c>
      <c r="FK34" s="7" t="n">
        <v>-0.2799483142304739</v>
      </c>
      <c r="FL34" s="7" t="n">
        <v>0.876579033371181</v>
      </c>
      <c r="FM34" s="7" t="n">
        <v>0.3673876799264777</v>
      </c>
      <c r="FN34" s="7" t="n">
        <v>-0.1796099990692697</v>
      </c>
      <c r="FO34" s="7" t="n">
        <v>-0.2032006363166548</v>
      </c>
      <c r="FP34" s="7" t="n">
        <v>0.5437328821798078</v>
      </c>
      <c r="FQ34" s="7" t="n">
        <v>-0.2747524653473074</v>
      </c>
      <c r="FR34" s="7" t="n">
        <v>-0.3694745304371613</v>
      </c>
      <c r="FS34" s="7" t="n">
        <v>0.03843471135730007</v>
      </c>
      <c r="FT34" s="7" t="n">
        <v>-0.1962406677620946</v>
      </c>
      <c r="FU34" s="7" t="n">
        <v>0.4984895375576472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0.2950734573879213</v>
      </c>
      <c r="D35" s="7" t="n">
        <v>0.3669961567109057</v>
      </c>
      <c r="E35" s="7" t="n">
        <v>0.2871930371504125</v>
      </c>
      <c r="F35" s="7" t="n">
        <v>0.5316330279266515</v>
      </c>
      <c r="G35" s="7" t="n">
        <v>0.57793045283845</v>
      </c>
      <c r="H35" s="7" t="n">
        <v>0.9679402048246114</v>
      </c>
      <c r="I35" s="7" t="n">
        <v>0.1606751475001703</v>
      </c>
      <c r="J35" s="7" t="n">
        <v>0.1452167238818106</v>
      </c>
      <c r="K35" s="7" t="n">
        <v>0.7184212002783191</v>
      </c>
      <c r="L35" s="7" t="n">
        <v>0.2982569103873335</v>
      </c>
      <c r="M35" s="7" t="n">
        <v>0.3712493635153066</v>
      </c>
      <c r="N35" s="7" t="n">
        <v>0.2658481013697065</v>
      </c>
      <c r="O35" s="7" t="n">
        <v>-0.0754718318932299</v>
      </c>
      <c r="P35" s="7" t="n">
        <v>0.2506391075893347</v>
      </c>
      <c r="Q35" s="7" t="n">
        <v>-0.2198035170652128</v>
      </c>
      <c r="R35" s="7" t="n">
        <v>-0.1119303042694944</v>
      </c>
      <c r="S35" s="7" t="n">
        <v>-0.0807479375497369</v>
      </c>
      <c r="T35" s="7" t="n">
        <v>-0.1654464143476071</v>
      </c>
      <c r="U35" s="7" t="n">
        <v>0.1028481922173322</v>
      </c>
      <c r="V35" s="7" t="n">
        <v>-0.05852204061304321</v>
      </c>
      <c r="W35" s="7" t="n">
        <v>-0.06624524790075507</v>
      </c>
      <c r="X35" s="7" t="n">
        <v>0.1706399666320204</v>
      </c>
      <c r="Y35" s="7" t="n">
        <v>0.09722784880378293</v>
      </c>
      <c r="Z35" s="7" t="n">
        <v>0.9510118579890862</v>
      </c>
      <c r="AA35" s="7" t="n">
        <v>0.1668470380950327</v>
      </c>
      <c r="AB35" s="7" t="n">
        <v>0.2334375891238624</v>
      </c>
      <c r="AC35" s="7" t="n">
        <v>0.128611556093479</v>
      </c>
      <c r="AD35" s="7" t="n">
        <v>0.1117890236011235</v>
      </c>
      <c r="AE35" s="7" t="n">
        <v>0.279738966347905</v>
      </c>
      <c r="AF35" s="7" t="n">
        <v>0.5503852182830959</v>
      </c>
      <c r="AG35" s="7" t="n">
        <v>0.2546669390383692</v>
      </c>
      <c r="AH35" s="7" t="n">
        <v>0.4119232627597995</v>
      </c>
      <c r="AI35" s="7" t="n">
        <v>0.006826092872944931</v>
      </c>
      <c r="AJ35" s="7" t="n">
        <v>1</v>
      </c>
      <c r="AK35" s="7" t="n">
        <v>0.5169225701153422</v>
      </c>
      <c r="AL35" s="7" t="n">
        <v>-0.02507457142865559</v>
      </c>
      <c r="AM35" s="7" t="n">
        <v>0.6393386770650302</v>
      </c>
      <c r="AN35" s="7" t="n">
        <v>0.4455761740536524</v>
      </c>
      <c r="AO35" s="7" t="n">
        <v>0.1171313937724972</v>
      </c>
      <c r="AP35" s="7" t="n">
        <v>0.04687310979325462</v>
      </c>
      <c r="AQ35" s="7" t="n">
        <v>0.4941994321885004</v>
      </c>
      <c r="AR35" s="7" t="n">
        <v>-0.1186113021305228</v>
      </c>
      <c r="AS35" s="7" t="n">
        <v>0.1727294387852382</v>
      </c>
      <c r="AT35" s="7" t="n">
        <v>0.08394784291353594</v>
      </c>
      <c r="AU35" s="7" t="n">
        <v>0.1135737013030502</v>
      </c>
      <c r="AV35" s="7" t="n">
        <v>0.03933048708370483</v>
      </c>
      <c r="AW35" s="7" t="n">
        <v>-0.09303861178765747</v>
      </c>
      <c r="AX35" s="7" t="n">
        <v>0.09350511564316344</v>
      </c>
      <c r="AY35" s="7" t="n">
        <v>0.6128399240000751</v>
      </c>
      <c r="AZ35" s="7" t="n">
        <v>0.2097576720618263</v>
      </c>
      <c r="BA35" s="7" t="n">
        <v>0.1647273777630809</v>
      </c>
      <c r="BB35" s="7" t="n">
        <v>-0.1018594893134837</v>
      </c>
      <c r="BC35" s="7" t="n">
        <v>0.1619074779823804</v>
      </c>
      <c r="BD35" s="7" t="n">
        <v>0.5610106312801294</v>
      </c>
      <c r="BE35" s="7" t="n">
        <v>0.1306524361879762</v>
      </c>
      <c r="BF35" s="7" t="n">
        <v>-0.0146453204444371</v>
      </c>
      <c r="BG35" s="7" t="n">
        <v>0.3224554637655599</v>
      </c>
      <c r="BH35" s="7" t="n">
        <v>0.06246486930071238</v>
      </c>
      <c r="BI35" s="7" t="n">
        <v>0.06250586036563746</v>
      </c>
      <c r="BJ35" s="7" t="n">
        <v>0.2379449604697303</v>
      </c>
      <c r="BK35" s="7" t="n">
        <v>0.6393387119968357</v>
      </c>
      <c r="BL35" s="7" t="n">
        <v>0.5960066234600183</v>
      </c>
      <c r="BM35" s="7" t="n">
        <v>0.06472404444475811</v>
      </c>
      <c r="BN35" s="7" t="n">
        <v>0.2584568300652272</v>
      </c>
      <c r="BO35" s="7" t="n">
        <v>0.03055917997748713</v>
      </c>
      <c r="BP35" s="7" t="n">
        <v>0.5738142566844349</v>
      </c>
      <c r="BQ35" s="7" t="n">
        <v>0.08858441767694977</v>
      </c>
      <c r="BR35" s="7" t="n">
        <v>0.4076563401395726</v>
      </c>
      <c r="BS35" s="7" t="n">
        <v>0.9208546727125839</v>
      </c>
      <c r="BT35" s="7" t="n">
        <v>0.4600989254839729</v>
      </c>
      <c r="BU35" s="7" t="n">
        <v>0.2272277275923568</v>
      </c>
      <c r="BV35" s="7" t="n">
        <v>0.1675856004743616</v>
      </c>
      <c r="BW35" s="7" t="n">
        <v>0.3538703849195747</v>
      </c>
      <c r="BX35" s="7" t="n">
        <v>0.339300456979504</v>
      </c>
      <c r="BY35" s="7" t="n">
        <v>0.4843366482330411</v>
      </c>
      <c r="BZ35" s="7" t="n">
        <v>0.197557924545471</v>
      </c>
      <c r="CA35" s="7" t="n">
        <v>0.2702528363187593</v>
      </c>
      <c r="CB35" s="7" t="n">
        <v>0.2301076390920931</v>
      </c>
      <c r="CC35" s="7" t="n">
        <v>0.2435298931936203</v>
      </c>
      <c r="CD35" s="7" t="n">
        <v>0.116418478218042</v>
      </c>
      <c r="CE35" s="7" t="n">
        <v>0.4352250784370678</v>
      </c>
      <c r="CF35" s="7" t="n">
        <v>0.6519900609386499</v>
      </c>
      <c r="CG35" s="7" t="n">
        <v>0.1397344827749125</v>
      </c>
      <c r="CH35" s="7" t="n">
        <v>-0.1773873900612986</v>
      </c>
      <c r="CI35" s="7" t="n">
        <v>0.9547640571613876</v>
      </c>
      <c r="CJ35" s="7" t="n">
        <v>0.2191128148393996</v>
      </c>
      <c r="CK35" s="7" t="n">
        <v>0.5270188712360917</v>
      </c>
      <c r="CL35" s="7" t="n">
        <v>0.1674454786602844</v>
      </c>
      <c r="CM35" s="7" t="n">
        <v>-0.09099689224797045</v>
      </c>
      <c r="CN35" s="7" t="n">
        <v>0.2921926287688411</v>
      </c>
      <c r="CO35" s="7" t="n">
        <v>0.1084812669615221</v>
      </c>
      <c r="CP35" s="7" t="n">
        <v>0.4177682540158107</v>
      </c>
      <c r="CQ35" s="7" t="n">
        <v>0.3742237510086657</v>
      </c>
      <c r="CR35" s="7" t="n">
        <v>0.3804364616178766</v>
      </c>
      <c r="CS35" s="7" t="n">
        <v>0.2045158784119077</v>
      </c>
      <c r="CT35" s="7" t="n">
        <v>0.1135711262024544</v>
      </c>
      <c r="CU35" s="7" t="n">
        <v>0.2015935048170021</v>
      </c>
      <c r="CV35" s="7" t="n">
        <v>0.1107691927562538</v>
      </c>
      <c r="CW35" s="7" t="n">
        <v>0.2218171556541095</v>
      </c>
      <c r="CX35" s="7" t="n">
        <v>0.6131199131009452</v>
      </c>
      <c r="CY35" s="7" t="n">
        <v>0.362248699135769</v>
      </c>
      <c r="CZ35" s="7" t="n">
        <v>0.08892852455765432</v>
      </c>
      <c r="DA35" s="7" t="n">
        <v>0.4460136537139769</v>
      </c>
      <c r="DB35" s="7" t="n">
        <v>0.4802795374819386</v>
      </c>
      <c r="DC35" s="7" t="n">
        <v>0.3220780816356113</v>
      </c>
      <c r="DD35" s="7" t="n">
        <v>0.08203829499434813</v>
      </c>
      <c r="DE35" s="7" t="n">
        <v>-0.03000604972750095</v>
      </c>
      <c r="DF35" s="7" t="n">
        <v>-0.1814904632945721</v>
      </c>
      <c r="DG35" s="7" t="n">
        <v>-0.1370517508205309</v>
      </c>
      <c r="DH35" s="7" t="n">
        <v>0.9532109266224877</v>
      </c>
      <c r="DI35" s="7" t="n">
        <v>0.09738418325769117</v>
      </c>
      <c r="DJ35" s="7" t="n">
        <v>0.3493234946044936</v>
      </c>
      <c r="DK35" s="7" t="n">
        <v>-0.167966056127163</v>
      </c>
      <c r="DL35" s="7" t="n">
        <v>0.1525220353082919</v>
      </c>
      <c r="DM35" s="7" t="n">
        <v>0.111475368666852</v>
      </c>
      <c r="DN35" s="7" t="n">
        <v>0.02502262560280711</v>
      </c>
      <c r="DO35" s="7" t="n">
        <v>-0.0945757919013302</v>
      </c>
      <c r="DP35" s="7" t="n">
        <v>-0.1517275544157142</v>
      </c>
      <c r="DQ35" s="7" t="n">
        <v>0.4075112368127338</v>
      </c>
      <c r="DR35" s="7" t="n">
        <v>0.2951777796534515</v>
      </c>
      <c r="DS35" s="7" t="n">
        <v>0.5613082548538937</v>
      </c>
      <c r="DT35" s="7" t="n">
        <v>-0.1992301367774126</v>
      </c>
      <c r="DU35" s="7" t="n">
        <v>0.2548160438623125</v>
      </c>
      <c r="DV35" s="7" t="n">
        <v>0.0823611824575257</v>
      </c>
      <c r="DW35" s="7" t="n">
        <v>0.5805767885473536</v>
      </c>
      <c r="DX35" s="7" t="n">
        <v>-0.2001095191077449</v>
      </c>
      <c r="DY35" s="7" t="n">
        <v>0.06558846907746242</v>
      </c>
      <c r="DZ35" s="7" t="n">
        <v>-0.1280144230768581</v>
      </c>
      <c r="EA35" s="7" t="n">
        <v>0.4416795551250486</v>
      </c>
      <c r="EB35" s="7" t="n">
        <v>0.02640350315343483</v>
      </c>
      <c r="EC35" s="7" t="n">
        <v>-0.1060425455108405</v>
      </c>
      <c r="ED35" s="7" t="n">
        <v>0.06283251211181193</v>
      </c>
      <c r="EE35" s="7" t="n">
        <v>0.5848056747169834</v>
      </c>
      <c r="EF35" s="7" t="n">
        <v>-0.00579852676551581</v>
      </c>
      <c r="EG35" s="7" t="n">
        <v>-0.1389882673510601</v>
      </c>
      <c r="EH35" s="7" t="n">
        <v>-0.1467797200457146</v>
      </c>
      <c r="EI35" s="7" t="n">
        <v>0.159642357144132</v>
      </c>
      <c r="EJ35" s="7" t="n">
        <v>0.1327954300964654</v>
      </c>
      <c r="EK35" s="7" t="n">
        <v>-0.1809773483886495</v>
      </c>
      <c r="EL35" s="7" t="n">
        <v>0.08650945013259377</v>
      </c>
      <c r="EM35" s="7" t="n">
        <v>0.1418663430594019</v>
      </c>
      <c r="EN35" s="7" t="n">
        <v>-0.07971652709119051</v>
      </c>
      <c r="EO35" s="7" t="n">
        <v>-0.2282865757133589</v>
      </c>
      <c r="EP35" s="7" t="n">
        <v>0.2736913618037811</v>
      </c>
      <c r="EQ35" s="7" t="n">
        <v>-0.2196313006961811</v>
      </c>
      <c r="ER35" s="7" t="n">
        <v>-0.07147161830863392</v>
      </c>
      <c r="ES35" s="7" t="n">
        <v>-0.008858673515737979</v>
      </c>
      <c r="ET35" s="7" t="n">
        <v>-0.2187184012171712</v>
      </c>
      <c r="EU35" s="7" t="n">
        <v>0.05044061570115423</v>
      </c>
      <c r="EV35" s="7" t="n">
        <v>0.02078170696287925</v>
      </c>
      <c r="EW35" s="7" t="n">
        <v>-0.08472701751918997</v>
      </c>
      <c r="EX35" s="7" t="n">
        <v>-0.09143375506561464</v>
      </c>
      <c r="EY35" s="7" t="n">
        <v>0.03156271545574084</v>
      </c>
      <c r="EZ35" s="7" t="n">
        <v>0.08853865680418199</v>
      </c>
      <c r="FA35" s="7" t="n">
        <v>0.2443243773072003</v>
      </c>
      <c r="FB35" s="7" t="n">
        <v>-0.2069533746689178</v>
      </c>
      <c r="FC35" s="7" t="n">
        <v>0.3251198554159264</v>
      </c>
      <c r="FD35" s="7" t="n">
        <v>0.3850172231948025</v>
      </c>
      <c r="FE35" s="7" t="n">
        <v>0.06498194995604248</v>
      </c>
      <c r="FF35" s="7" t="n">
        <v>0.1873918329054051</v>
      </c>
      <c r="FG35" s="7" t="n">
        <v>-0.2008056425404164</v>
      </c>
      <c r="FH35" s="7" t="n">
        <v>0.2294053972327458</v>
      </c>
      <c r="FI35" s="7" t="n">
        <v>0.3964797099661652</v>
      </c>
      <c r="FJ35" s="7" t="n">
        <v>0.5932063168456125</v>
      </c>
      <c r="FK35" s="7" t="n">
        <v>-0.211354275636</v>
      </c>
      <c r="FL35" s="7" t="n">
        <v>0.02422998747426326</v>
      </c>
      <c r="FM35" s="7" t="n">
        <v>0.1382889661838013</v>
      </c>
      <c r="FN35" s="7" t="n">
        <v>0.2868355082076571</v>
      </c>
      <c r="FO35" s="7" t="n">
        <v>0.4004968970145203</v>
      </c>
      <c r="FP35" s="7" t="n">
        <v>0.4917424936072841</v>
      </c>
      <c r="FQ35" s="7" t="n">
        <v>0.2821597850794134</v>
      </c>
      <c r="FR35" s="7" t="n">
        <v>0.002046227271666488</v>
      </c>
      <c r="FS35" s="7" t="n">
        <v>-0.1683084637822486</v>
      </c>
      <c r="FT35" s="7" t="n">
        <v>0.283749538805519</v>
      </c>
      <c r="FU35" s="7" t="n">
        <v>0.5869455341181277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0.6652716921080257</v>
      </c>
      <c r="D36" s="7" t="n">
        <v>0.6843585204630328</v>
      </c>
      <c r="E36" s="7" t="n">
        <v>0.1069679386680859</v>
      </c>
      <c r="F36" s="7" t="n">
        <v>0.7153562530003404</v>
      </c>
      <c r="G36" s="7" t="n">
        <v>0.4292670872768323</v>
      </c>
      <c r="H36" s="7" t="n">
        <v>0.5585022417876644</v>
      </c>
      <c r="I36" s="7" t="n">
        <v>0.2968852327997908</v>
      </c>
      <c r="J36" s="7" t="n">
        <v>0.2602282397250343</v>
      </c>
      <c r="K36" s="7" t="n">
        <v>0.878413366686925</v>
      </c>
      <c r="L36" s="7" t="n">
        <v>0.1257035920979901</v>
      </c>
      <c r="M36" s="7" t="n">
        <v>0.6759012065050751</v>
      </c>
      <c r="N36" s="7" t="n">
        <v>0.6715989209863297</v>
      </c>
      <c r="O36" s="7" t="n">
        <v>0.5005891874761251</v>
      </c>
      <c r="P36" s="7" t="n">
        <v>0.8894737972074296</v>
      </c>
      <c r="Q36" s="7" t="n">
        <v>0.318760838942733</v>
      </c>
      <c r="R36" s="7" t="n">
        <v>0.4672679336246503</v>
      </c>
      <c r="S36" s="7" t="n">
        <v>0.4457892032154537</v>
      </c>
      <c r="T36" s="7" t="n">
        <v>0.3213068639275834</v>
      </c>
      <c r="U36" s="7" t="n">
        <v>0.4820035688027423</v>
      </c>
      <c r="V36" s="7" t="n">
        <v>0.4785253828579348</v>
      </c>
      <c r="W36" s="7" t="n">
        <v>0.4972567851186379</v>
      </c>
      <c r="X36" s="7" t="n">
        <v>0.4010677013127401</v>
      </c>
      <c r="Y36" s="7" t="n">
        <v>0.3629632899457734</v>
      </c>
      <c r="Z36" s="7" t="n">
        <v>0.5112191758819192</v>
      </c>
      <c r="AA36" s="7" t="n">
        <v>0.4024797983168885</v>
      </c>
      <c r="AB36" s="7" t="n">
        <v>0.1032028552149633</v>
      </c>
      <c r="AC36" s="7" t="n">
        <v>0.6023256702890687</v>
      </c>
      <c r="AD36" s="7" t="n">
        <v>0.5931602362837737</v>
      </c>
      <c r="AE36" s="7" t="n">
        <v>0.6805416288073036</v>
      </c>
      <c r="AF36" s="7" t="n">
        <v>0.9706017054629672</v>
      </c>
      <c r="AG36" s="7" t="n">
        <v>0.6048721422776616</v>
      </c>
      <c r="AH36" s="7" t="n">
        <v>0.2949988330507478</v>
      </c>
      <c r="AI36" s="7" t="n">
        <v>-0.1496743627085058</v>
      </c>
      <c r="AJ36" s="7" t="n">
        <v>0.5169225701153422</v>
      </c>
      <c r="AK36" s="7" t="n">
        <v>1</v>
      </c>
      <c r="AL36" s="7" t="n">
        <v>0.3697475553521577</v>
      </c>
      <c r="AM36" s="7" t="n">
        <v>0.4890106882368176</v>
      </c>
      <c r="AN36" s="7" t="n">
        <v>0.4225275205904351</v>
      </c>
      <c r="AO36" s="7" t="n">
        <v>0.4308874894434184</v>
      </c>
      <c r="AP36" s="7" t="n">
        <v>-0.1247649630910822</v>
      </c>
      <c r="AQ36" s="7" t="n">
        <v>0.9979081593778055</v>
      </c>
      <c r="AR36" s="7" t="n">
        <v>0.4029758553534305</v>
      </c>
      <c r="AS36" s="7" t="n">
        <v>0.6188376229785517</v>
      </c>
      <c r="AT36" s="7" t="n">
        <v>0.5224717441842051</v>
      </c>
      <c r="AU36" s="7" t="n">
        <v>0.5830720653440511</v>
      </c>
      <c r="AV36" s="7" t="n">
        <v>0.4396124128186514</v>
      </c>
      <c r="AW36" s="7" t="n">
        <v>0.2612361449979716</v>
      </c>
      <c r="AX36" s="7" t="n">
        <v>0.5821477994715721</v>
      </c>
      <c r="AY36" s="7" t="n">
        <v>0.6914122641519372</v>
      </c>
      <c r="AZ36" s="7" t="n">
        <v>0.5599967164123719</v>
      </c>
      <c r="BA36" s="7" t="n">
        <v>0.227555011157364</v>
      </c>
      <c r="BB36" s="7" t="n">
        <v>0.3055539593812607</v>
      </c>
      <c r="BC36" s="7" t="n">
        <v>0.4019977509314479</v>
      </c>
      <c r="BD36" s="7" t="n">
        <v>0.5899764866973963</v>
      </c>
      <c r="BE36" s="7" t="n">
        <v>0.2422713929956573</v>
      </c>
      <c r="BF36" s="7" t="n">
        <v>-0.1404225272208826</v>
      </c>
      <c r="BG36" s="7" t="n">
        <v>0.9364653439062082</v>
      </c>
      <c r="BH36" s="7" t="n">
        <v>0.4700287192631686</v>
      </c>
      <c r="BI36" s="7" t="n">
        <v>0.4624531319127643</v>
      </c>
      <c r="BJ36" s="7" t="n">
        <v>0.5166192545620573</v>
      </c>
      <c r="BK36" s="7" t="n">
        <v>0.4890109102144207</v>
      </c>
      <c r="BL36" s="7" t="n">
        <v>0.6236467486862333</v>
      </c>
      <c r="BM36" s="7" t="n">
        <v>0.3325054085073477</v>
      </c>
      <c r="BN36" s="7" t="n">
        <v>0.5800058982292501</v>
      </c>
      <c r="BO36" s="7" t="n">
        <v>0.2952159382875851</v>
      </c>
      <c r="BP36" s="7" t="n">
        <v>0.6096984848308715</v>
      </c>
      <c r="BQ36" s="7" t="n">
        <v>0.5218361504369752</v>
      </c>
      <c r="BR36" s="7" t="n">
        <v>0.1430198417505753</v>
      </c>
      <c r="BS36" s="7" t="n">
        <v>0.4174438265733107</v>
      </c>
      <c r="BT36" s="7" t="n">
        <v>0.9319394220573498</v>
      </c>
      <c r="BU36" s="7" t="n">
        <v>0.4767646735803486</v>
      </c>
      <c r="BV36" s="7" t="n">
        <v>0.05648104573717201</v>
      </c>
      <c r="BW36" s="7" t="n">
        <v>0.6859515153703312</v>
      </c>
      <c r="BX36" s="7" t="n">
        <v>0.5876473904627147</v>
      </c>
      <c r="BY36" s="7" t="n">
        <v>0.6935399091853675</v>
      </c>
      <c r="BZ36" s="7" t="n">
        <v>0.5037379334961611</v>
      </c>
      <c r="CA36" s="7" t="n">
        <v>0.5327860491900742</v>
      </c>
      <c r="CB36" s="7" t="n">
        <v>0.4023331782915799</v>
      </c>
      <c r="CC36" s="7" t="n">
        <v>0.5320333537197945</v>
      </c>
      <c r="CD36" s="7" t="n">
        <v>0.4760829321860665</v>
      </c>
      <c r="CE36" s="7" t="n">
        <v>0.3422018452643036</v>
      </c>
      <c r="CF36" s="7" t="n">
        <v>0.8180349364765532</v>
      </c>
      <c r="CG36" s="7" t="n">
        <v>0.4778514619873792</v>
      </c>
      <c r="CH36" s="7" t="n">
        <v>0.3472355777127573</v>
      </c>
      <c r="CI36" s="7" t="n">
        <v>0.5347736193444987</v>
      </c>
      <c r="CJ36" s="7" t="n">
        <v>0.5893287247357953</v>
      </c>
      <c r="CK36" s="7" t="n">
        <v>0.4074618153553366</v>
      </c>
      <c r="CL36" s="7" t="n">
        <v>0.3974471416693733</v>
      </c>
      <c r="CM36" s="7" t="n">
        <v>0.3550502554849064</v>
      </c>
      <c r="CN36" s="7" t="n">
        <v>0.3397766921244564</v>
      </c>
      <c r="CO36" s="7" t="n">
        <v>0.5325794196826669</v>
      </c>
      <c r="CP36" s="7" t="n">
        <v>0.972863738234631</v>
      </c>
      <c r="CQ36" s="7" t="n">
        <v>0.06979697932033617</v>
      </c>
      <c r="CR36" s="7" t="n">
        <v>0.9692443009703214</v>
      </c>
      <c r="CS36" s="7" t="n">
        <v>0.4573279431725375</v>
      </c>
      <c r="CT36" s="7" t="n">
        <v>0.433691882807306</v>
      </c>
      <c r="CU36" s="7" t="n">
        <v>0.5979572493868671</v>
      </c>
      <c r="CV36" s="7" t="n">
        <v>0.4326576760505816</v>
      </c>
      <c r="CW36" s="7" t="n">
        <v>0.674937190770196</v>
      </c>
      <c r="CX36" s="7" t="n">
        <v>0.4048476948838098</v>
      </c>
      <c r="CY36" s="7" t="n">
        <v>0.4776713256978581</v>
      </c>
      <c r="CZ36" s="7" t="n">
        <v>0.5205412088362416</v>
      </c>
      <c r="DA36" s="7" t="n">
        <v>0.4855534518673303</v>
      </c>
      <c r="DB36" s="7" t="n">
        <v>0.2377416041288366</v>
      </c>
      <c r="DC36" s="7" t="n">
        <v>0.5944991005451142</v>
      </c>
      <c r="DD36" s="7" t="n">
        <v>0.2927397062839944</v>
      </c>
      <c r="DE36" s="7" t="n">
        <v>0.3770994997944293</v>
      </c>
      <c r="DF36" s="7" t="n">
        <v>0.2436116110295899</v>
      </c>
      <c r="DG36" s="7" t="n">
        <v>0.375110327472964</v>
      </c>
      <c r="DH36" s="7" t="n">
        <v>0.5458576750179626</v>
      </c>
      <c r="DI36" s="7" t="n">
        <v>0.3898581610402922</v>
      </c>
      <c r="DJ36" s="7" t="n">
        <v>0.9501273786459423</v>
      </c>
      <c r="DK36" s="7" t="n">
        <v>0.2320104116490226</v>
      </c>
      <c r="DL36" s="7" t="n">
        <v>0.2942497134191677</v>
      </c>
      <c r="DM36" s="7" t="n">
        <v>0.4894157735884635</v>
      </c>
      <c r="DN36" s="7" t="n">
        <v>-0.04511247279228845</v>
      </c>
      <c r="DO36" s="7" t="n">
        <v>0.2849713042992228</v>
      </c>
      <c r="DP36" s="7" t="n">
        <v>0.3744509003464501</v>
      </c>
      <c r="DQ36" s="7" t="n">
        <v>0.7281674961723001</v>
      </c>
      <c r="DR36" s="7" t="n">
        <v>0.8641104304384433</v>
      </c>
      <c r="DS36" s="7" t="n">
        <v>0.5908488052676119</v>
      </c>
      <c r="DT36" s="7" t="n">
        <v>0.3227510360926218</v>
      </c>
      <c r="DU36" s="7" t="n">
        <v>0.7188278285558602</v>
      </c>
      <c r="DV36" s="7" t="n">
        <v>0.4367796064340425</v>
      </c>
      <c r="DW36" s="7" t="n">
        <v>0.9687157450059253</v>
      </c>
      <c r="DX36" s="7" t="n">
        <v>0.3281568311728059</v>
      </c>
      <c r="DY36" s="7" t="n">
        <v>0.2806719762551819</v>
      </c>
      <c r="DZ36" s="7" t="n">
        <v>0.3540922414599448</v>
      </c>
      <c r="EA36" s="7" t="n">
        <v>0.6231975579246762</v>
      </c>
      <c r="EB36" s="7" t="n">
        <v>0.4315268821119868</v>
      </c>
      <c r="EC36" s="7" t="n">
        <v>0.3073094567568031</v>
      </c>
      <c r="ED36" s="7" t="n">
        <v>0.5311235313681589</v>
      </c>
      <c r="EE36" s="7" t="n">
        <v>0.5827396833179375</v>
      </c>
      <c r="EF36" s="7" t="n">
        <v>0.3041696365789642</v>
      </c>
      <c r="EG36" s="7" t="n">
        <v>0.3146679277568753</v>
      </c>
      <c r="EH36" s="7" t="n">
        <v>0.3811254390880001</v>
      </c>
      <c r="EI36" s="7" t="n">
        <v>0.390540143431494</v>
      </c>
      <c r="EJ36" s="7" t="n">
        <v>0.2387560508070825</v>
      </c>
      <c r="EK36" s="7" t="n">
        <v>0.1748193473175741</v>
      </c>
      <c r="EL36" s="7" t="n">
        <v>0.5676788152748671</v>
      </c>
      <c r="EM36" s="7" t="n">
        <v>0.2017559646895918</v>
      </c>
      <c r="EN36" s="7" t="n">
        <v>0.3307442729072788</v>
      </c>
      <c r="EO36" s="7" t="n">
        <v>0.3017984293111757</v>
      </c>
      <c r="EP36" s="7" t="n">
        <v>0.5249955712207607</v>
      </c>
      <c r="EQ36" s="7" t="n">
        <v>0.3073333054587459</v>
      </c>
      <c r="ER36" s="7" t="n">
        <v>0.4310959042316986</v>
      </c>
      <c r="ES36" s="7" t="n">
        <v>0.35663069490884</v>
      </c>
      <c r="ET36" s="7" t="n">
        <v>0.3134964731107977</v>
      </c>
      <c r="EU36" s="7" t="n">
        <v>0.3012419193227807</v>
      </c>
      <c r="EV36" s="7" t="n">
        <v>0.3965993913848354</v>
      </c>
      <c r="EW36" s="7" t="n">
        <v>0.3262447914981402</v>
      </c>
      <c r="EX36" s="7" t="n">
        <v>0.4052423411363875</v>
      </c>
      <c r="EY36" s="7" t="n">
        <v>0.4556655024326281</v>
      </c>
      <c r="EZ36" s="7" t="n">
        <v>0.2994060979854359</v>
      </c>
      <c r="FA36" s="7" t="n">
        <v>0.3837313448762197</v>
      </c>
      <c r="FB36" s="7" t="n">
        <v>0.3201209209720754</v>
      </c>
      <c r="FC36" s="7" t="n">
        <v>0.4623147792787933</v>
      </c>
      <c r="FD36" s="7" t="n">
        <v>0.5272539149916398</v>
      </c>
      <c r="FE36" s="7" t="n">
        <v>0.1885881459868124</v>
      </c>
      <c r="FF36" s="7" t="n">
        <v>0.3989550993639563</v>
      </c>
      <c r="FG36" s="7" t="n">
        <v>0.3209435630142261</v>
      </c>
      <c r="FH36" s="7" t="n">
        <v>0.5306018999909162</v>
      </c>
      <c r="FI36" s="7" t="n">
        <v>0.1337932675532233</v>
      </c>
      <c r="FJ36" s="7" t="n">
        <v>0.5892302759172183</v>
      </c>
      <c r="FK36" s="7" t="n">
        <v>0.3134193247528012</v>
      </c>
      <c r="FL36" s="7" t="n">
        <v>-0.03565900500228063</v>
      </c>
      <c r="FM36" s="7" t="n">
        <v>0.2397240184029321</v>
      </c>
      <c r="FN36" s="7" t="n">
        <v>0.5190517045762363</v>
      </c>
      <c r="FO36" s="7" t="n">
        <v>0.8794400939448614</v>
      </c>
      <c r="FP36" s="7" t="n">
        <v>0.2263732481082544</v>
      </c>
      <c r="FQ36" s="7" t="n">
        <v>0.5484584395389812</v>
      </c>
      <c r="FR36" s="7" t="n">
        <v>0.4663679008501149</v>
      </c>
      <c r="FS36" s="7" t="n">
        <v>0.2108817251300196</v>
      </c>
      <c r="FT36" s="7" t="n">
        <v>0.8596503769215753</v>
      </c>
      <c r="FU36" s="7" t="n">
        <v>0.2742208705945574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0.6455174406401567</v>
      </c>
      <c r="D37" s="7" t="n">
        <v>0.5740321030868657</v>
      </c>
      <c r="E37" s="7" t="n">
        <v>-0.08101427549783299</v>
      </c>
      <c r="F37" s="7" t="n">
        <v>0.4761592465303982</v>
      </c>
      <c r="G37" s="7" t="n">
        <v>0.02740522006968325</v>
      </c>
      <c r="H37" s="7" t="n">
        <v>0.02447568874052737</v>
      </c>
      <c r="I37" s="7" t="n">
        <v>0.2741694506038033</v>
      </c>
      <c r="J37" s="7" t="n">
        <v>0.2355099568365187</v>
      </c>
      <c r="K37" s="7" t="n">
        <v>0.2901856377334661</v>
      </c>
      <c r="L37" s="7" t="n">
        <v>-0.05937282013242346</v>
      </c>
      <c r="M37" s="7" t="n">
        <v>0.6820986739336088</v>
      </c>
      <c r="N37" s="7" t="n">
        <v>0.7303723612600653</v>
      </c>
      <c r="O37" s="7" t="n">
        <v>0.7340468799070471</v>
      </c>
      <c r="P37" s="7" t="n">
        <v>0.4232229589355407</v>
      </c>
      <c r="Q37" s="7" t="n">
        <v>0.6780015659065551</v>
      </c>
      <c r="R37" s="7" t="n">
        <v>0.735811071933715</v>
      </c>
      <c r="S37" s="7" t="n">
        <v>0.6168206843459704</v>
      </c>
      <c r="T37" s="7" t="n">
        <v>0.7320589152600532</v>
      </c>
      <c r="U37" s="7" t="n">
        <v>0.4010760765052876</v>
      </c>
      <c r="V37" s="7" t="n">
        <v>0.6640014540711123</v>
      </c>
      <c r="W37" s="7" t="n">
        <v>0.7230926255621833</v>
      </c>
      <c r="X37" s="7" t="n">
        <v>0.3480431391768448</v>
      </c>
      <c r="Y37" s="7" t="n">
        <v>0.3337151012537132</v>
      </c>
      <c r="Z37" s="7" t="n">
        <v>0.01045673173692583</v>
      </c>
      <c r="AA37" s="7" t="n">
        <v>0.3361043728440359</v>
      </c>
      <c r="AB37" s="7" t="n">
        <v>0.05154138076647296</v>
      </c>
      <c r="AC37" s="7" t="n">
        <v>0.7325877600582914</v>
      </c>
      <c r="AD37" s="7" t="n">
        <v>0.6765044041222349</v>
      </c>
      <c r="AE37" s="7" t="n">
        <v>0.7210271807547215</v>
      </c>
      <c r="AF37" s="7" t="n">
        <v>0.3341919090832232</v>
      </c>
      <c r="AG37" s="7" t="n">
        <v>0.734045100032088</v>
      </c>
      <c r="AH37" s="7" t="n">
        <v>0.04531399756474892</v>
      </c>
      <c r="AI37" s="7" t="n">
        <v>-0.1136922118220582</v>
      </c>
      <c r="AJ37" s="7" t="n">
        <v>-0.02507457142865559</v>
      </c>
      <c r="AK37" s="7" t="n">
        <v>0.3697475553521577</v>
      </c>
      <c r="AL37" s="7" t="n">
        <v>1</v>
      </c>
      <c r="AM37" s="7" t="n">
        <v>0.1318327989955871</v>
      </c>
      <c r="AN37" s="7" t="n">
        <v>0.1570273698041889</v>
      </c>
      <c r="AO37" s="7" t="n">
        <v>0.3409042773416511</v>
      </c>
      <c r="AP37" s="7" t="n">
        <v>-0.113537085316376</v>
      </c>
      <c r="AQ37" s="7" t="n">
        <v>0.3830453188119043</v>
      </c>
      <c r="AR37" s="7" t="n">
        <v>0.7542388688576284</v>
      </c>
      <c r="AS37" s="7" t="n">
        <v>0.7960422646229047</v>
      </c>
      <c r="AT37" s="7" t="n">
        <v>0.8381044200348164</v>
      </c>
      <c r="AU37" s="7" t="n">
        <v>0.7598229222615732</v>
      </c>
      <c r="AV37" s="7" t="n">
        <v>0.8346891710355848</v>
      </c>
      <c r="AW37" s="7" t="n">
        <v>0.7462780603173291</v>
      </c>
      <c r="AX37" s="7" t="n">
        <v>0.7335354596849746</v>
      </c>
      <c r="AY37" s="7" t="n">
        <v>0.3842458008517279</v>
      </c>
      <c r="AZ37" s="7" t="n">
        <v>0.7742344501673702</v>
      </c>
      <c r="BA37" s="7" t="n">
        <v>0.1739987154385468</v>
      </c>
      <c r="BB37" s="7" t="n">
        <v>0.9385633575772526</v>
      </c>
      <c r="BC37" s="7" t="n">
        <v>0.3438705639406985</v>
      </c>
      <c r="BD37" s="7" t="n">
        <v>0.3333612341618181</v>
      </c>
      <c r="BE37" s="7" t="n">
        <v>0.1724886993479373</v>
      </c>
      <c r="BF37" s="7" t="n">
        <v>0.007291831707915993</v>
      </c>
      <c r="BG37" s="7" t="n">
        <v>0.3376260096010764</v>
      </c>
      <c r="BH37" s="7" t="n">
        <v>0.8346180967582415</v>
      </c>
      <c r="BI37" s="7" t="n">
        <v>0.3977635611751305</v>
      </c>
      <c r="BJ37" s="7" t="n">
        <v>0.7360186141629559</v>
      </c>
      <c r="BK37" s="7" t="n">
        <v>0.1318329082269587</v>
      </c>
      <c r="BL37" s="7" t="n">
        <v>0.2783347505501867</v>
      </c>
      <c r="BM37" s="7" t="n">
        <v>0.5331753038592576</v>
      </c>
      <c r="BN37" s="7" t="n">
        <v>0.6390314457516316</v>
      </c>
      <c r="BO37" s="7" t="n">
        <v>0.5144832398557138</v>
      </c>
      <c r="BP37" s="7" t="n">
        <v>0.3250204365393909</v>
      </c>
      <c r="BQ37" s="7" t="n">
        <v>0.3658086940835385</v>
      </c>
      <c r="BR37" s="7" t="n">
        <v>-0.1791718046446128</v>
      </c>
      <c r="BS37" s="7" t="n">
        <v>-0.0193007326402478</v>
      </c>
      <c r="BT37" s="7" t="n">
        <v>0.4627655059538449</v>
      </c>
      <c r="BU37" s="7" t="n">
        <v>0.375605522201323</v>
      </c>
      <c r="BV37" s="7" t="n">
        <v>-0.09045539630025465</v>
      </c>
      <c r="BW37" s="7" t="n">
        <v>0.6757096376610882</v>
      </c>
      <c r="BX37" s="7" t="n">
        <v>0.6089182361669825</v>
      </c>
      <c r="BY37" s="7" t="n">
        <v>0.5397954173974758</v>
      </c>
      <c r="BZ37" s="7" t="n">
        <v>0.4886023560895882</v>
      </c>
      <c r="CA37" s="7" t="n">
        <v>0.6232820776452516</v>
      </c>
      <c r="CB37" s="7" t="n">
        <v>0.3903751349181844</v>
      </c>
      <c r="CC37" s="7" t="n">
        <v>0.3828510057866532</v>
      </c>
      <c r="CD37" s="7" t="n">
        <v>0.3960836594578916</v>
      </c>
      <c r="CE37" s="7" t="n">
        <v>0.1566732342159006</v>
      </c>
      <c r="CF37" s="7" t="n">
        <v>0.1357555910671178</v>
      </c>
      <c r="CG37" s="7" t="n">
        <v>0.6963890627263889</v>
      </c>
      <c r="CH37" s="7" t="n">
        <v>0.7139871324326418</v>
      </c>
      <c r="CI37" s="7" t="n">
        <v>0.04039771791837167</v>
      </c>
      <c r="CJ37" s="7" t="n">
        <v>0.5833392979102512</v>
      </c>
      <c r="CK37" s="7" t="n">
        <v>0.05138398735680356</v>
      </c>
      <c r="CL37" s="7" t="n">
        <v>0.3490126858218731</v>
      </c>
      <c r="CM37" s="7" t="n">
        <v>0.9079748908276752</v>
      </c>
      <c r="CN37" s="7" t="n">
        <v>0.2935100830392911</v>
      </c>
      <c r="CO37" s="7" t="n">
        <v>0.6559597123497252</v>
      </c>
      <c r="CP37" s="7" t="n">
        <v>0.3596100754888443</v>
      </c>
      <c r="CQ37" s="7" t="n">
        <v>-0.1745634950327676</v>
      </c>
      <c r="CR37" s="7" t="n">
        <v>0.3973958986465069</v>
      </c>
      <c r="CS37" s="7" t="n">
        <v>0.4975495300973742</v>
      </c>
      <c r="CT37" s="7" t="n">
        <v>0.7582932877424436</v>
      </c>
      <c r="CU37" s="7" t="n">
        <v>0.5760518470758875</v>
      </c>
      <c r="CV37" s="7" t="n">
        <v>0.672738932742348</v>
      </c>
      <c r="CW37" s="7" t="n">
        <v>0.7502446774674477</v>
      </c>
      <c r="CX37" s="7" t="n">
        <v>0.05469578937136254</v>
      </c>
      <c r="CY37" s="7" t="n">
        <v>0.529705815522924</v>
      </c>
      <c r="CZ37" s="7" t="n">
        <v>0.3671678620182478</v>
      </c>
      <c r="DA37" s="7" t="n">
        <v>0.2379407274806673</v>
      </c>
      <c r="DB37" s="7" t="n">
        <v>-0.1216217123906375</v>
      </c>
      <c r="DC37" s="7" t="n">
        <v>0.4778660587392107</v>
      </c>
      <c r="DD37" s="7" t="n">
        <v>0.4494229040937994</v>
      </c>
      <c r="DE37" s="7" t="n">
        <v>0.8755663835439018</v>
      </c>
      <c r="DF37" s="7" t="n">
        <v>0.8611969549514503</v>
      </c>
      <c r="DG37" s="7" t="n">
        <v>0.8420653697414782</v>
      </c>
      <c r="DH37" s="7" t="n">
        <v>0.03561999631307556</v>
      </c>
      <c r="DI37" s="7" t="n">
        <v>0.4069269875682331</v>
      </c>
      <c r="DJ37" s="7" t="n">
        <v>0.3634709152893678</v>
      </c>
      <c r="DK37" s="7" t="n">
        <v>0.9151900755730272</v>
      </c>
      <c r="DL37" s="7" t="n">
        <v>0.290047786880512</v>
      </c>
      <c r="DM37" s="7" t="n">
        <v>0.6511689918575648</v>
      </c>
      <c r="DN37" s="7" t="n">
        <v>0.08764283206499819</v>
      </c>
      <c r="DO37" s="7" t="n">
        <v>0.9376242337106985</v>
      </c>
      <c r="DP37" s="7" t="n">
        <v>0.8396057596831781</v>
      </c>
      <c r="DQ37" s="7" t="n">
        <v>0.6425476407806499</v>
      </c>
      <c r="DR37" s="7" t="n">
        <v>0.3296289993220522</v>
      </c>
      <c r="DS37" s="7" t="n">
        <v>0.3096557972925712</v>
      </c>
      <c r="DT37" s="7" t="n">
        <v>0.7221743980880829</v>
      </c>
      <c r="DU37" s="7" t="n">
        <v>0.6657820063833872</v>
      </c>
      <c r="DV37" s="7" t="n">
        <v>0.8339969807241174</v>
      </c>
      <c r="DW37" s="7" t="n">
        <v>0.2925170833414626</v>
      </c>
      <c r="DX37" s="7" t="n">
        <v>0.729092111763686</v>
      </c>
      <c r="DY37" s="7" t="n">
        <v>0.4863185623870626</v>
      </c>
      <c r="DZ37" s="7" t="n">
        <v>0.831870317001325</v>
      </c>
      <c r="EA37" s="7" t="n">
        <v>0.7112508782217339</v>
      </c>
      <c r="EB37" s="7" t="n">
        <v>0.3418031280673311</v>
      </c>
      <c r="EC37" s="7" t="n">
        <v>0.4555062254372559</v>
      </c>
      <c r="ED37" s="7" t="n">
        <v>0.5440506539315986</v>
      </c>
      <c r="EE37" s="7" t="n">
        <v>0.2610354042381041</v>
      </c>
      <c r="EF37" s="7" t="n">
        <v>0.3961592795590645</v>
      </c>
      <c r="EG37" s="7" t="n">
        <v>0.5357999642539196</v>
      </c>
      <c r="EH37" s="7" t="n">
        <v>0.6473819705410592</v>
      </c>
      <c r="EI37" s="7" t="n">
        <v>0.3365121168264845</v>
      </c>
      <c r="EJ37" s="7" t="n">
        <v>0.1454466578824156</v>
      </c>
      <c r="EK37" s="7" t="n">
        <v>0.3930111860140401</v>
      </c>
      <c r="EL37" s="7" t="n">
        <v>0.6948356326615432</v>
      </c>
      <c r="EM37" s="7" t="n">
        <v>0.1693240054677498</v>
      </c>
      <c r="EN37" s="7" t="n">
        <v>0.7138273815357972</v>
      </c>
      <c r="EO37" s="7" t="n">
        <v>0.6610060004721747</v>
      </c>
      <c r="EP37" s="7" t="n">
        <v>0.6174162294983042</v>
      </c>
      <c r="EQ37" s="7" t="n">
        <v>0.6745433497159586</v>
      </c>
      <c r="ER37" s="7" t="n">
        <v>0.7489577144906583</v>
      </c>
      <c r="ES37" s="7" t="n">
        <v>0.9514464349593266</v>
      </c>
      <c r="ET37" s="7" t="n">
        <v>0.6717368448234293</v>
      </c>
      <c r="EU37" s="7" t="n">
        <v>0.4447785363270998</v>
      </c>
      <c r="EV37" s="7" t="n">
        <v>0.5118024172898856</v>
      </c>
      <c r="EW37" s="7" t="n">
        <v>0.4847766411027559</v>
      </c>
      <c r="EX37" s="7" t="n">
        <v>0.689911412792106</v>
      </c>
      <c r="EY37" s="7" t="n">
        <v>0.308116599825946</v>
      </c>
      <c r="EZ37" s="7" t="n">
        <v>0.4729521723735086</v>
      </c>
      <c r="FA37" s="7" t="n">
        <v>0.3409522075172601</v>
      </c>
      <c r="FB37" s="7" t="n">
        <v>0.6580913002761682</v>
      </c>
      <c r="FC37" s="7" t="n">
        <v>0.2854562596209977</v>
      </c>
      <c r="FD37" s="7" t="n">
        <v>0.3383167878987076</v>
      </c>
      <c r="FE37" s="7" t="n">
        <v>0.2136931509219263</v>
      </c>
      <c r="FF37" s="7" t="n">
        <v>0.3431809615107655</v>
      </c>
      <c r="FG37" s="7" t="n">
        <v>0.6522923665984187</v>
      </c>
      <c r="FH37" s="7" t="n">
        <v>0.3320721409787961</v>
      </c>
      <c r="FI37" s="7" t="n">
        <v>-0.1803050221914393</v>
      </c>
      <c r="FJ37" s="7" t="n">
        <v>0.2401837862282934</v>
      </c>
      <c r="FK37" s="7" t="n">
        <v>0.6509457861612288</v>
      </c>
      <c r="FL37" s="7" t="n">
        <v>0.0990001463487708</v>
      </c>
      <c r="FM37" s="7" t="n">
        <v>0.1500690494511945</v>
      </c>
      <c r="FN37" s="7" t="n">
        <v>0.6147442674706022</v>
      </c>
      <c r="FO37" s="7" t="n">
        <v>0.458797632831813</v>
      </c>
      <c r="FP37" s="7" t="n">
        <v>-0.1146943319915613</v>
      </c>
      <c r="FQ37" s="7" t="n">
        <v>0.6199988869143727</v>
      </c>
      <c r="FR37" s="7" t="n">
        <v>0.6243409260741666</v>
      </c>
      <c r="FS37" s="7" t="n">
        <v>0.4643020670429335</v>
      </c>
      <c r="FT37" s="7" t="n">
        <v>0.323885377749397</v>
      </c>
      <c r="FU37" s="7" t="n">
        <v>-0.08061772071387421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0.542723016118125</v>
      </c>
      <c r="D38" s="7" t="n">
        <v>0.5950180545050231</v>
      </c>
      <c r="E38" s="7" t="n">
        <v>0.3595050797958083</v>
      </c>
      <c r="F38" s="7" t="n">
        <v>0.6030470010623913</v>
      </c>
      <c r="G38" s="7" t="n">
        <v>0.3473901787589503</v>
      </c>
      <c r="H38" s="7" t="n">
        <v>0.673759404725271</v>
      </c>
      <c r="I38" s="7" t="n">
        <v>0.4285701907767039</v>
      </c>
      <c r="J38" s="7" t="n">
        <v>0.3910683535562128</v>
      </c>
      <c r="K38" s="7" t="n">
        <v>0.6501529208700147</v>
      </c>
      <c r="L38" s="7" t="n">
        <v>0.3876848325198506</v>
      </c>
      <c r="M38" s="7" t="n">
        <v>0.545068220641898</v>
      </c>
      <c r="N38" s="7" t="n">
        <v>0.5155447249319862</v>
      </c>
      <c r="O38" s="7" t="n">
        <v>0.1893184671829315</v>
      </c>
      <c r="P38" s="7" t="n">
        <v>0.3166081398849033</v>
      </c>
      <c r="Q38" s="7" t="n">
        <v>0.1014783925920159</v>
      </c>
      <c r="R38" s="7" t="n">
        <v>0.1542599940789864</v>
      </c>
      <c r="S38" s="7" t="n">
        <v>0.2178154012564625</v>
      </c>
      <c r="T38" s="7" t="n">
        <v>0.1047838740982489</v>
      </c>
      <c r="U38" s="7" t="n">
        <v>0.3344144158664983</v>
      </c>
      <c r="V38" s="7" t="n">
        <v>0.2147119889610394</v>
      </c>
      <c r="W38" s="7" t="n">
        <v>0.1845444491242616</v>
      </c>
      <c r="X38" s="7" t="n">
        <v>0.4390901740050626</v>
      </c>
      <c r="Y38" s="7" t="n">
        <v>0.3879870746192667</v>
      </c>
      <c r="Z38" s="7" t="n">
        <v>0.6193990970917737</v>
      </c>
      <c r="AA38" s="7" t="n">
        <v>0.4300902938334314</v>
      </c>
      <c r="AB38" s="7" t="n">
        <v>0.3280765496905497</v>
      </c>
      <c r="AC38" s="7" t="n">
        <v>0.3857557454035195</v>
      </c>
      <c r="AD38" s="7" t="n">
        <v>0.4114086580020713</v>
      </c>
      <c r="AE38" s="7" t="n">
        <v>0.519733939508738</v>
      </c>
      <c r="AF38" s="7" t="n">
        <v>0.4579027984986294</v>
      </c>
      <c r="AG38" s="7" t="n">
        <v>0.4411158878702679</v>
      </c>
      <c r="AH38" s="7" t="n">
        <v>0.5398425438852735</v>
      </c>
      <c r="AI38" s="7" t="n">
        <v>0.09970312813696112</v>
      </c>
      <c r="AJ38" s="7" t="n">
        <v>0.6393386770650302</v>
      </c>
      <c r="AK38" s="7" t="n">
        <v>0.4890106882368176</v>
      </c>
      <c r="AL38" s="7" t="n">
        <v>0.1318327989955871</v>
      </c>
      <c r="AM38" s="7" t="n">
        <v>1</v>
      </c>
      <c r="AN38" s="7" t="n">
        <v>0.4155158748793603</v>
      </c>
      <c r="AO38" s="7" t="n">
        <v>0.3240433154621025</v>
      </c>
      <c r="AP38" s="7" t="n">
        <v>0.1397608435406877</v>
      </c>
      <c r="AQ38" s="7" t="n">
        <v>0.4762094414032065</v>
      </c>
      <c r="AR38" s="7" t="n">
        <v>0.1614476058042671</v>
      </c>
      <c r="AS38" s="7" t="n">
        <v>0.4193157022717692</v>
      </c>
      <c r="AT38" s="7" t="n">
        <v>0.2849059602050847</v>
      </c>
      <c r="AU38" s="7" t="n">
        <v>0.2561240990767516</v>
      </c>
      <c r="AV38" s="7" t="n">
        <v>0.2231079947546348</v>
      </c>
      <c r="AW38" s="7" t="n">
        <v>0.1178099447065599</v>
      </c>
      <c r="AX38" s="7" t="n">
        <v>0.3416766990330082</v>
      </c>
      <c r="AY38" s="7" t="n">
        <v>0.6698640609932911</v>
      </c>
      <c r="AZ38" s="7" t="n">
        <v>0.3753540486791097</v>
      </c>
      <c r="BA38" s="7" t="n">
        <v>0.3594885512307918</v>
      </c>
      <c r="BB38" s="7" t="n">
        <v>0.12992475136199</v>
      </c>
      <c r="BC38" s="7" t="n">
        <v>0.4277765861290954</v>
      </c>
      <c r="BD38" s="7" t="n">
        <v>0.443269438974849</v>
      </c>
      <c r="BE38" s="7" t="n">
        <v>0.2044079944445914</v>
      </c>
      <c r="BF38" s="7" t="n">
        <v>0.08756014197700017</v>
      </c>
      <c r="BG38" s="7" t="n">
        <v>0.3620091856967197</v>
      </c>
      <c r="BH38" s="7" t="n">
        <v>0.2548299295494802</v>
      </c>
      <c r="BI38" s="7" t="n">
        <v>0.3310516117419944</v>
      </c>
      <c r="BJ38" s="7" t="n">
        <v>0.3722412514085306</v>
      </c>
      <c r="BK38" s="7" t="n">
        <v>0.9999999999988236</v>
      </c>
      <c r="BL38" s="7" t="n">
        <v>0.4742866851131521</v>
      </c>
      <c r="BM38" s="7" t="n">
        <v>0.2366967627539226</v>
      </c>
      <c r="BN38" s="7" t="n">
        <v>0.2422791659153898</v>
      </c>
      <c r="BO38" s="7" t="n">
        <v>0.2155929266862746</v>
      </c>
      <c r="BP38" s="7" t="n">
        <v>0.4667044648620279</v>
      </c>
      <c r="BQ38" s="7" t="n">
        <v>0.3699262796542088</v>
      </c>
      <c r="BR38" s="7" t="n">
        <v>0.1382516787117423</v>
      </c>
      <c r="BS38" s="7" t="n">
        <v>0.5817128205608606</v>
      </c>
      <c r="BT38" s="7" t="n">
        <v>0.4110221774944436</v>
      </c>
      <c r="BU38" s="7" t="n">
        <v>0.4843153871236557</v>
      </c>
      <c r="BV38" s="7" t="n">
        <v>0.2909928739570889</v>
      </c>
      <c r="BW38" s="7" t="n">
        <v>0.550895485247436</v>
      </c>
      <c r="BX38" s="7" t="n">
        <v>0.5093104913927514</v>
      </c>
      <c r="BY38" s="7" t="n">
        <v>0.6008534740585879</v>
      </c>
      <c r="BZ38" s="7" t="n">
        <v>0.4235936352399065</v>
      </c>
      <c r="CA38" s="7" t="n">
        <v>0.2238482381698018</v>
      </c>
      <c r="CB38" s="7" t="n">
        <v>0.5094684989461677</v>
      </c>
      <c r="CC38" s="7" t="n">
        <v>0.4893433313671928</v>
      </c>
      <c r="CD38" s="7" t="n">
        <v>0.3903306500987155</v>
      </c>
      <c r="CE38" s="7" t="n">
        <v>0.5578918905679344</v>
      </c>
      <c r="CF38" s="7" t="n">
        <v>0.5439293182949535</v>
      </c>
      <c r="CG38" s="7" t="n">
        <v>0.1571643629276078</v>
      </c>
      <c r="CH38" s="7" t="n">
        <v>0.1306614751259444</v>
      </c>
      <c r="CI38" s="7" t="n">
        <v>0.6489723491322272</v>
      </c>
      <c r="CJ38" s="7" t="n">
        <v>0.367819507754058</v>
      </c>
      <c r="CK38" s="7" t="n">
        <v>0.419508175902239</v>
      </c>
      <c r="CL38" s="7" t="n">
        <v>0.4393895472502417</v>
      </c>
      <c r="CM38" s="7" t="n">
        <v>0.06590511367681988</v>
      </c>
      <c r="CN38" s="7" t="n">
        <v>0.4351975348272742</v>
      </c>
      <c r="CO38" s="7" t="n">
        <v>0.3449585289181435</v>
      </c>
      <c r="CP38" s="7" t="n">
        <v>0.4108910910553115</v>
      </c>
      <c r="CQ38" s="7" t="n">
        <v>0.2612326344514257</v>
      </c>
      <c r="CR38" s="7" t="n">
        <v>0.3957002038585663</v>
      </c>
      <c r="CS38" s="7" t="n">
        <v>0.1840597874404762</v>
      </c>
      <c r="CT38" s="7" t="n">
        <v>0.09447917724241346</v>
      </c>
      <c r="CU38" s="7" t="n">
        <v>0.2182325392485994</v>
      </c>
      <c r="CV38" s="7" t="n">
        <v>0.08386280928245804</v>
      </c>
      <c r="CW38" s="7" t="n">
        <v>0.4730589870896319</v>
      </c>
      <c r="CX38" s="7" t="n">
        <v>0.5821309764835136</v>
      </c>
      <c r="CY38" s="7" t="n">
        <v>0.2817667129031818</v>
      </c>
      <c r="CZ38" s="7" t="n">
        <v>0.3729425060925022</v>
      </c>
      <c r="DA38" s="7" t="n">
        <v>0.7466888256336046</v>
      </c>
      <c r="DB38" s="7" t="n">
        <v>0.2380800467730823</v>
      </c>
      <c r="DC38" s="7" t="n">
        <v>0.5285791156674238</v>
      </c>
      <c r="DD38" s="7" t="n">
        <v>0.2381324923933102</v>
      </c>
      <c r="DE38" s="7" t="n">
        <v>0.02167823475094219</v>
      </c>
      <c r="DF38" s="7" t="n">
        <v>0.06005302767589518</v>
      </c>
      <c r="DG38" s="7" t="n">
        <v>0.1356841167334695</v>
      </c>
      <c r="DH38" s="7" t="n">
        <v>0.659772961106684</v>
      </c>
      <c r="DI38" s="7" t="n">
        <v>0.301588833257877</v>
      </c>
      <c r="DJ38" s="7" t="n">
        <v>0.3963659512179508</v>
      </c>
      <c r="DK38" s="7" t="n">
        <v>0.06928382465663072</v>
      </c>
      <c r="DL38" s="7" t="n">
        <v>0.3888764340147243</v>
      </c>
      <c r="DM38" s="7" t="n">
        <v>0.2060795250389247</v>
      </c>
      <c r="DN38" s="7" t="n">
        <v>0.1451368138273508</v>
      </c>
      <c r="DO38" s="7" t="n">
        <v>0.115844287152933</v>
      </c>
      <c r="DP38" s="7" t="n">
        <v>0.1399000247140987</v>
      </c>
      <c r="DQ38" s="7" t="n">
        <v>0.529418585778808</v>
      </c>
      <c r="DR38" s="7" t="n">
        <v>0.3704650836612548</v>
      </c>
      <c r="DS38" s="7" t="n">
        <v>0.4502492265695247</v>
      </c>
      <c r="DT38" s="7" t="n">
        <v>0.09648150031228864</v>
      </c>
      <c r="DU38" s="7" t="n">
        <v>0.4753364540289997</v>
      </c>
      <c r="DV38" s="7" t="n">
        <v>0.09413612450427832</v>
      </c>
      <c r="DW38" s="7" t="n">
        <v>0.5344005782281063</v>
      </c>
      <c r="DX38" s="7" t="n">
        <v>0.1180087216974735</v>
      </c>
      <c r="DY38" s="7" t="n">
        <v>0.2192149613404337</v>
      </c>
      <c r="DZ38" s="7" t="n">
        <v>0.1103993528646101</v>
      </c>
      <c r="EA38" s="7" t="n">
        <v>0.5552761101439072</v>
      </c>
      <c r="EB38" s="7" t="n">
        <v>0.2451983432268394</v>
      </c>
      <c r="EC38" s="7" t="n">
        <v>0.2014514111016684</v>
      </c>
      <c r="ED38" s="7" t="n">
        <v>0.3388957569483423</v>
      </c>
      <c r="EE38" s="7" t="n">
        <v>0.9285808087132668</v>
      </c>
      <c r="EF38" s="7" t="n">
        <v>0.2271781856967894</v>
      </c>
      <c r="EG38" s="7" t="n">
        <v>0.1636203264909491</v>
      </c>
      <c r="EH38" s="7" t="n">
        <v>0.1219426502142798</v>
      </c>
      <c r="EI38" s="7" t="n">
        <v>0.4216778513066658</v>
      </c>
      <c r="EJ38" s="7" t="n">
        <v>0.201609824082077</v>
      </c>
      <c r="EK38" s="7" t="n">
        <v>0.02872185707698645</v>
      </c>
      <c r="EL38" s="7" t="n">
        <v>0.3130373164841806</v>
      </c>
      <c r="EM38" s="7" t="n">
        <v>0.3242020278320264</v>
      </c>
      <c r="EN38" s="7" t="n">
        <v>0.1758263303146858</v>
      </c>
      <c r="EO38" s="7" t="n">
        <v>0.1146204072530991</v>
      </c>
      <c r="EP38" s="7" t="n">
        <v>0.2437598917498817</v>
      </c>
      <c r="EQ38" s="7" t="n">
        <v>0.06188079342898668</v>
      </c>
      <c r="ER38" s="7" t="n">
        <v>0.07832659949433522</v>
      </c>
      <c r="ES38" s="7" t="n">
        <v>0.111514779359378</v>
      </c>
      <c r="ET38" s="7" t="n">
        <v>0.1282208952780899</v>
      </c>
      <c r="EU38" s="7" t="n">
        <v>0.1456479683300994</v>
      </c>
      <c r="EV38" s="7" t="n">
        <v>0.1689581744423661</v>
      </c>
      <c r="EW38" s="7" t="n">
        <v>0.1469300571426361</v>
      </c>
      <c r="EX38" s="7" t="n">
        <v>0.1928128929693242</v>
      </c>
      <c r="EY38" s="7" t="n">
        <v>0.3283994907594009</v>
      </c>
      <c r="EZ38" s="7" t="n">
        <v>0.2096555982675663</v>
      </c>
      <c r="FA38" s="7" t="n">
        <v>0.5110868916513053</v>
      </c>
      <c r="FB38" s="7" t="n">
        <v>0.1290607294113668</v>
      </c>
      <c r="FC38" s="7" t="n">
        <v>0.4806718136585013</v>
      </c>
      <c r="FD38" s="7" t="n">
        <v>0.5942423319706971</v>
      </c>
      <c r="FE38" s="7" t="n">
        <v>0.3129243093588241</v>
      </c>
      <c r="FF38" s="7" t="n">
        <v>0.4330704292565644</v>
      </c>
      <c r="FG38" s="7" t="n">
        <v>0.1287233348543599</v>
      </c>
      <c r="FH38" s="7" t="n">
        <v>0.4283622181305267</v>
      </c>
      <c r="FI38" s="7" t="n">
        <v>0.1259855051840266</v>
      </c>
      <c r="FJ38" s="7" t="n">
        <v>0.4517220947722452</v>
      </c>
      <c r="FK38" s="7" t="n">
        <v>0.1264441774249497</v>
      </c>
      <c r="FL38" s="7" t="n">
        <v>0.1689081937884022</v>
      </c>
      <c r="FM38" s="7" t="n">
        <v>0.2154851729676225</v>
      </c>
      <c r="FN38" s="7" t="n">
        <v>0.236216508011718</v>
      </c>
      <c r="FO38" s="7" t="n">
        <v>0.3495086332921603</v>
      </c>
      <c r="FP38" s="7" t="n">
        <v>0.3855196027965886</v>
      </c>
      <c r="FQ38" s="7" t="n">
        <v>0.2752777906437388</v>
      </c>
      <c r="FR38" s="7" t="n">
        <v>0.1723698545085698</v>
      </c>
      <c r="FS38" s="7" t="n">
        <v>0.05967040712104171</v>
      </c>
      <c r="FT38" s="7" t="n">
        <v>0.3649505269096716</v>
      </c>
      <c r="FU38" s="7" t="n">
        <v>0.512461773881174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0.5443856428044673</v>
      </c>
      <c r="D39" s="7" t="n">
        <v>0.5485694951488637</v>
      </c>
      <c r="E39" s="7" t="n">
        <v>0.497461407489666</v>
      </c>
      <c r="F39" s="7" t="n">
        <v>0.4920523459497673</v>
      </c>
      <c r="G39" s="7" t="n">
        <v>0.1784340316059737</v>
      </c>
      <c r="H39" s="7" t="n">
        <v>0.3224100804322799</v>
      </c>
      <c r="I39" s="7" t="n">
        <v>0.6332382682925544</v>
      </c>
      <c r="J39" s="7" t="n">
        <v>0.5562442158082717</v>
      </c>
      <c r="K39" s="7" t="n">
        <v>0.3605366169308693</v>
      </c>
      <c r="L39" s="7" t="n">
        <v>0.4642066347635466</v>
      </c>
      <c r="M39" s="7" t="n">
        <v>0.4945620617820353</v>
      </c>
      <c r="N39" s="7" t="n">
        <v>0.5129514610818418</v>
      </c>
      <c r="O39" s="7" t="n">
        <v>0.1832347585315388</v>
      </c>
      <c r="P39" s="7" t="n">
        <v>0.2600439789278224</v>
      </c>
      <c r="Q39" s="7" t="n">
        <v>0.1007901277626655</v>
      </c>
      <c r="R39" s="7" t="n">
        <v>0.1813015829561491</v>
      </c>
      <c r="S39" s="7" t="n">
        <v>0.1979704652590921</v>
      </c>
      <c r="T39" s="7" t="n">
        <v>0.06596925662074385</v>
      </c>
      <c r="U39" s="7" t="n">
        <v>0.3168514890784999</v>
      </c>
      <c r="V39" s="7" t="n">
        <v>0.1501686986525319</v>
      </c>
      <c r="W39" s="7" t="n">
        <v>0.1889778426544722</v>
      </c>
      <c r="X39" s="7" t="n">
        <v>0.5518062067253551</v>
      </c>
      <c r="Y39" s="7" t="n">
        <v>0.6998077383409146</v>
      </c>
      <c r="Z39" s="7" t="n">
        <v>0.2152667510475297</v>
      </c>
      <c r="AA39" s="7" t="n">
        <v>0.5572226049520929</v>
      </c>
      <c r="AB39" s="7" t="n">
        <v>0.4736104813431928</v>
      </c>
      <c r="AC39" s="7" t="n">
        <v>0.442325271871868</v>
      </c>
      <c r="AD39" s="7" t="n">
        <v>0.4820355708979233</v>
      </c>
      <c r="AE39" s="7" t="n">
        <v>0.5209485685408622</v>
      </c>
      <c r="AF39" s="7" t="n">
        <v>0.3612512213485377</v>
      </c>
      <c r="AG39" s="7" t="n">
        <v>0.3883923429298732</v>
      </c>
      <c r="AH39" s="7" t="n">
        <v>0.608850859028823</v>
      </c>
      <c r="AI39" s="7" t="n">
        <v>0.3403717124180268</v>
      </c>
      <c r="AJ39" s="7" t="n">
        <v>0.4455761740536524</v>
      </c>
      <c r="AK39" s="7" t="n">
        <v>0.4225275205904351</v>
      </c>
      <c r="AL39" s="7" t="n">
        <v>0.1570273698041889</v>
      </c>
      <c r="AM39" s="7" t="n">
        <v>0.4155158748793603</v>
      </c>
      <c r="AN39" s="7" t="n">
        <v>1</v>
      </c>
      <c r="AO39" s="7" t="n">
        <v>0.3588372235765539</v>
      </c>
      <c r="AP39" s="7" t="n">
        <v>0.3646505117121827</v>
      </c>
      <c r="AQ39" s="7" t="n">
        <v>0.415481528186991</v>
      </c>
      <c r="AR39" s="7" t="n">
        <v>0.1647770132584959</v>
      </c>
      <c r="AS39" s="7" t="n">
        <v>0.4460811548243406</v>
      </c>
      <c r="AT39" s="7" t="n">
        <v>0.2553109422485034</v>
      </c>
      <c r="AU39" s="7" t="n">
        <v>0.315721923247854</v>
      </c>
      <c r="AV39" s="7" t="n">
        <v>0.2165619460308935</v>
      </c>
      <c r="AW39" s="7" t="n">
        <v>0.1477699756546269</v>
      </c>
      <c r="AX39" s="7" t="n">
        <v>0.3892622273990224</v>
      </c>
      <c r="AY39" s="7" t="n">
        <v>0.579120933174995</v>
      </c>
      <c r="AZ39" s="7" t="n">
        <v>0.3467583210198852</v>
      </c>
      <c r="BA39" s="7" t="n">
        <v>0.8272349946370221</v>
      </c>
      <c r="BB39" s="7" t="n">
        <v>0.1938258343722241</v>
      </c>
      <c r="BC39" s="7" t="n">
        <v>0.557466038102311</v>
      </c>
      <c r="BD39" s="7" t="n">
        <v>0.4108212984743921</v>
      </c>
      <c r="BE39" s="7" t="n">
        <v>0.5126779088580448</v>
      </c>
      <c r="BF39" s="7" t="n">
        <v>0.2420919962601121</v>
      </c>
      <c r="BG39" s="7" t="n">
        <v>0.3786115255455311</v>
      </c>
      <c r="BH39" s="7" t="n">
        <v>0.2207037499041895</v>
      </c>
      <c r="BI39" s="7" t="n">
        <v>0.3992744910873152</v>
      </c>
      <c r="BJ39" s="7" t="n">
        <v>0.3162604340828429</v>
      </c>
      <c r="BK39" s="7" t="n">
        <v>0.4155161616929938</v>
      </c>
      <c r="BL39" s="7" t="n">
        <v>0.3918523246145374</v>
      </c>
      <c r="BM39" s="7" t="n">
        <v>0.1911326496596592</v>
      </c>
      <c r="BN39" s="7" t="n">
        <v>0.1142063309834687</v>
      </c>
      <c r="BO39" s="7" t="n">
        <v>0.1756647509897244</v>
      </c>
      <c r="BP39" s="7" t="n">
        <v>0.4241302291852964</v>
      </c>
      <c r="BQ39" s="7" t="n">
        <v>0.3729265840195116</v>
      </c>
      <c r="BR39" s="7" t="n">
        <v>-0.02933998111841469</v>
      </c>
      <c r="BS39" s="7" t="n">
        <v>0.1401233437940899</v>
      </c>
      <c r="BT39" s="7" t="n">
        <v>0.3605530222793065</v>
      </c>
      <c r="BU39" s="7" t="n">
        <v>0.5901304139237673</v>
      </c>
      <c r="BV39" s="7" t="n">
        <v>0.4637232039918757</v>
      </c>
      <c r="BW39" s="7" t="n">
        <v>0.5242721941919327</v>
      </c>
      <c r="BX39" s="7" t="n">
        <v>0.4119195903419418</v>
      </c>
      <c r="BY39" s="7" t="n">
        <v>0.4743268072266478</v>
      </c>
      <c r="BZ39" s="7" t="n">
        <v>0.5212837772713765</v>
      </c>
      <c r="CA39" s="7" t="n">
        <v>0.2414077342620617</v>
      </c>
      <c r="CB39" s="7" t="n">
        <v>0.6688043971150345</v>
      </c>
      <c r="CC39" s="7" t="n">
        <v>0.5691324063774915</v>
      </c>
      <c r="CD39" s="7" t="n">
        <v>0.5151890963129655</v>
      </c>
      <c r="CE39" s="7" t="n">
        <v>0.2560011831476925</v>
      </c>
      <c r="CF39" s="7" t="n">
        <v>0.4329239898748212</v>
      </c>
      <c r="CG39" s="7" t="n">
        <v>0.2298134381133384</v>
      </c>
      <c r="CH39" s="7" t="n">
        <v>0.1422948164566525</v>
      </c>
      <c r="CI39" s="7" t="n">
        <v>0.2725347433487794</v>
      </c>
      <c r="CJ39" s="7" t="n">
        <v>0.2282676085404938</v>
      </c>
      <c r="CK39" s="7" t="n">
        <v>0.9092775294026969</v>
      </c>
      <c r="CL39" s="7" t="n">
        <v>0.5508080526775661</v>
      </c>
      <c r="CM39" s="7" t="n">
        <v>0.1191279422847785</v>
      </c>
      <c r="CN39" s="7" t="n">
        <v>0.3207198434015239</v>
      </c>
      <c r="CO39" s="7" t="n">
        <v>0.2775594928813451</v>
      </c>
      <c r="CP39" s="7" t="n">
        <v>0.3530845501721928</v>
      </c>
      <c r="CQ39" s="7" t="n">
        <v>0.3414999190714874</v>
      </c>
      <c r="CR39" s="7" t="n">
        <v>0.368803237469084</v>
      </c>
      <c r="CS39" s="7" t="n">
        <v>0.04662521658437654</v>
      </c>
      <c r="CT39" s="7" t="n">
        <v>0.1977387933886841</v>
      </c>
      <c r="CU39" s="7" t="n">
        <v>0.184421583860124</v>
      </c>
      <c r="CV39" s="7" t="n">
        <v>0.204108128819796</v>
      </c>
      <c r="CW39" s="7" t="n">
        <v>0.4897390069892884</v>
      </c>
      <c r="CX39" s="7" t="n">
        <v>0.5469784234268296</v>
      </c>
      <c r="CY39" s="7" t="n">
        <v>0.2670588010545364</v>
      </c>
      <c r="CZ39" s="7" t="n">
        <v>0.3703951403157162</v>
      </c>
      <c r="DA39" s="7" t="n">
        <v>0.5191474503096377</v>
      </c>
      <c r="DB39" s="7" t="n">
        <v>0.05603555122380843</v>
      </c>
      <c r="DC39" s="7" t="n">
        <v>0.6863010492203429</v>
      </c>
      <c r="DD39" s="7" t="n">
        <v>0.1733882521676231</v>
      </c>
      <c r="DE39" s="7" t="n">
        <v>0.1322325961057265</v>
      </c>
      <c r="DF39" s="7" t="n">
        <v>0.103336112368174</v>
      </c>
      <c r="DG39" s="7" t="n">
        <v>0.1509381172840352</v>
      </c>
      <c r="DH39" s="7" t="n">
        <v>0.3389781430692759</v>
      </c>
      <c r="DI39" s="7" t="n">
        <v>0.3458919605339389</v>
      </c>
      <c r="DJ39" s="7" t="n">
        <v>0.3476660773799216</v>
      </c>
      <c r="DK39" s="7" t="n">
        <v>0.1112499576169968</v>
      </c>
      <c r="DL39" s="7" t="n">
        <v>0.4972611734703151</v>
      </c>
      <c r="DM39" s="7" t="n">
        <v>0.2209160247853124</v>
      </c>
      <c r="DN39" s="7" t="n">
        <v>0.2796910816069412</v>
      </c>
      <c r="DO39" s="7" t="n">
        <v>0.1424534305145824</v>
      </c>
      <c r="DP39" s="7" t="n">
        <v>0.2125317259214131</v>
      </c>
      <c r="DQ39" s="7" t="n">
        <v>0.4280536893211989</v>
      </c>
      <c r="DR39" s="7" t="n">
        <v>0.2347541600881537</v>
      </c>
      <c r="DS39" s="7" t="n">
        <v>0.405991841829225</v>
      </c>
      <c r="DT39" s="7" t="n">
        <v>0.1193908845841057</v>
      </c>
      <c r="DU39" s="7" t="n">
        <v>0.407144450194596</v>
      </c>
      <c r="DV39" s="7" t="n">
        <v>0.171009687449552</v>
      </c>
      <c r="DW39" s="7" t="n">
        <v>0.4642464167175432</v>
      </c>
      <c r="DX39" s="7" t="n">
        <v>0.1216959325889004</v>
      </c>
      <c r="DY39" s="7" t="n">
        <v>0.1471845537061631</v>
      </c>
      <c r="DZ39" s="7" t="n">
        <v>0.1347670584693255</v>
      </c>
      <c r="EA39" s="7" t="n">
        <v>0.4309393129326514</v>
      </c>
      <c r="EB39" s="7" t="n">
        <v>0.3324337000506149</v>
      </c>
      <c r="EC39" s="7" t="n">
        <v>0.1051282002135924</v>
      </c>
      <c r="ED39" s="7" t="n">
        <v>0.3190636701149115</v>
      </c>
      <c r="EE39" s="7" t="n">
        <v>0.4505782921576081</v>
      </c>
      <c r="EF39" s="7" t="n">
        <v>0.3540177764121484</v>
      </c>
      <c r="EG39" s="7" t="n">
        <v>0.102059098172458</v>
      </c>
      <c r="EH39" s="7" t="n">
        <v>0.3022756874156776</v>
      </c>
      <c r="EI39" s="7" t="n">
        <v>0.5458657502601094</v>
      </c>
      <c r="EJ39" s="7" t="n">
        <v>0.522335990459876</v>
      </c>
      <c r="EK39" s="7" t="n">
        <v>0.2611175556110611</v>
      </c>
      <c r="EL39" s="7" t="n">
        <v>0.3411547152841258</v>
      </c>
      <c r="EM39" s="7" t="n">
        <v>0.5950030813543018</v>
      </c>
      <c r="EN39" s="7" t="n">
        <v>0.1864615193656447</v>
      </c>
      <c r="EO39" s="7" t="n">
        <v>0.10973742084005</v>
      </c>
      <c r="EP39" s="7" t="n">
        <v>0.2237152594724799</v>
      </c>
      <c r="EQ39" s="7" t="n">
        <v>0.105039642566759</v>
      </c>
      <c r="ER39" s="7" t="n">
        <v>0.1044189047298278</v>
      </c>
      <c r="ES39" s="7" t="n">
        <v>0.1663687516595501</v>
      </c>
      <c r="ET39" s="7" t="n">
        <v>0.1273298744903349</v>
      </c>
      <c r="EU39" s="7" t="n">
        <v>0.09119940371671642</v>
      </c>
      <c r="EV39" s="7" t="n">
        <v>0.1180411282680115</v>
      </c>
      <c r="EW39" s="7" t="n">
        <v>0.3446039493293783</v>
      </c>
      <c r="EX39" s="7" t="n">
        <v>0.1671117547693146</v>
      </c>
      <c r="EY39" s="7" t="n">
        <v>0.3878479438611769</v>
      </c>
      <c r="EZ39" s="7" t="n">
        <v>0.1679725343071014</v>
      </c>
      <c r="FA39" s="7" t="n">
        <v>0.6845293703877472</v>
      </c>
      <c r="FB39" s="7" t="n">
        <v>0.1301563086757625</v>
      </c>
      <c r="FC39" s="7" t="n">
        <v>0.5865332373225028</v>
      </c>
      <c r="FD39" s="7" t="n">
        <v>0.7303626930191137</v>
      </c>
      <c r="FE39" s="7" t="n">
        <v>0.6702091054003732</v>
      </c>
      <c r="FF39" s="7" t="n">
        <v>0.5498890620147984</v>
      </c>
      <c r="FG39" s="7" t="n">
        <v>0.1278375269993168</v>
      </c>
      <c r="FH39" s="7" t="n">
        <v>0.3509516736983758</v>
      </c>
      <c r="FI39" s="7" t="n">
        <v>-0.03882219291328222</v>
      </c>
      <c r="FJ39" s="7" t="n">
        <v>0.3413745676879665</v>
      </c>
      <c r="FK39" s="7" t="n">
        <v>0.1187906968383711</v>
      </c>
      <c r="FL39" s="7" t="n">
        <v>0.3329546498089136</v>
      </c>
      <c r="FM39" s="7" t="n">
        <v>0.5442436730732239</v>
      </c>
      <c r="FN39" s="7" t="n">
        <v>0.2347190591205528</v>
      </c>
      <c r="FO39" s="7" t="n">
        <v>0.3693833116713345</v>
      </c>
      <c r="FP39" s="7" t="n">
        <v>0.3356469735934803</v>
      </c>
      <c r="FQ39" s="7" t="n">
        <v>0.1246292773755835</v>
      </c>
      <c r="FR39" s="7" t="n">
        <v>0.1561511748044212</v>
      </c>
      <c r="FS39" s="7" t="n">
        <v>0.2850176276580103</v>
      </c>
      <c r="FT39" s="7" t="n">
        <v>0.2386330421049777</v>
      </c>
      <c r="FU39" s="7" t="n">
        <v>0.377419499791028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0.5619682039966221</v>
      </c>
      <c r="D40" s="7" t="n">
        <v>0.507264001101941</v>
      </c>
      <c r="E40" s="7" t="n">
        <v>0.1821802082552738</v>
      </c>
      <c r="F40" s="7" t="n">
        <v>0.4103276591951757</v>
      </c>
      <c r="G40" s="7" t="n">
        <v>0.03112609719597484</v>
      </c>
      <c r="H40" s="7" t="n">
        <v>0.1187476262062682</v>
      </c>
      <c r="I40" s="7" t="n">
        <v>0.3722989379442394</v>
      </c>
      <c r="J40" s="7" t="n">
        <v>0.320691282527824</v>
      </c>
      <c r="K40" s="7" t="n">
        <v>0.3896655452644158</v>
      </c>
      <c r="L40" s="7" t="n">
        <v>0.2144689493108312</v>
      </c>
      <c r="M40" s="7" t="n">
        <v>0.5511935038712197</v>
      </c>
      <c r="N40" s="7" t="n">
        <v>0.6292227358274473</v>
      </c>
      <c r="O40" s="7" t="n">
        <v>0.468653254504467</v>
      </c>
      <c r="P40" s="7" t="n">
        <v>0.425299788842005</v>
      </c>
      <c r="Q40" s="7" t="n">
        <v>0.2963256596178162</v>
      </c>
      <c r="R40" s="7" t="n">
        <v>0.3988480734365898</v>
      </c>
      <c r="S40" s="7" t="n">
        <v>0.5498422291069045</v>
      </c>
      <c r="T40" s="7" t="n">
        <v>0.3524295986299837</v>
      </c>
      <c r="U40" s="7" t="n">
        <v>0.8642418124544364</v>
      </c>
      <c r="V40" s="7" t="n">
        <v>0.4855554064013291</v>
      </c>
      <c r="W40" s="7" t="n">
        <v>0.4765960706266291</v>
      </c>
      <c r="X40" s="7" t="n">
        <v>0.3899989792234393</v>
      </c>
      <c r="Y40" s="7" t="n">
        <v>0.4845474529806901</v>
      </c>
      <c r="Z40" s="7" t="n">
        <v>0.06505958630845401</v>
      </c>
      <c r="AA40" s="7" t="n">
        <v>0.38663396343246</v>
      </c>
      <c r="AB40" s="7" t="n">
        <v>0.1554124897660257</v>
      </c>
      <c r="AC40" s="7" t="n">
        <v>0.5985887292817204</v>
      </c>
      <c r="AD40" s="7" t="n">
        <v>0.6080282987950926</v>
      </c>
      <c r="AE40" s="7" t="n">
        <v>0.610045894070998</v>
      </c>
      <c r="AF40" s="7" t="n">
        <v>0.3398503471116995</v>
      </c>
      <c r="AG40" s="7" t="n">
        <v>0.5207930419939064</v>
      </c>
      <c r="AH40" s="7" t="n">
        <v>0.2868638383207603</v>
      </c>
      <c r="AI40" s="7" t="n">
        <v>0.08569733617273823</v>
      </c>
      <c r="AJ40" s="7" t="n">
        <v>0.1171313937724972</v>
      </c>
      <c r="AK40" s="7" t="n">
        <v>0.4308874894434184</v>
      </c>
      <c r="AL40" s="7" t="n">
        <v>0.3409042773416511</v>
      </c>
      <c r="AM40" s="7" t="n">
        <v>0.3240433154621025</v>
      </c>
      <c r="AN40" s="7" t="n">
        <v>0.3588372235765539</v>
      </c>
      <c r="AO40" s="7" t="n">
        <v>1</v>
      </c>
      <c r="AP40" s="7" t="n">
        <v>0.09738851988351835</v>
      </c>
      <c r="AQ40" s="7" t="n">
        <v>0.4328198045056236</v>
      </c>
      <c r="AR40" s="7" t="n">
        <v>0.3952543056554054</v>
      </c>
      <c r="AS40" s="7" t="n">
        <v>0.6579620122050938</v>
      </c>
      <c r="AT40" s="7" t="n">
        <v>0.6224495663286171</v>
      </c>
      <c r="AU40" s="7" t="n">
        <v>0.5550818785655078</v>
      </c>
      <c r="AV40" s="7" t="n">
        <v>0.5294928959638778</v>
      </c>
      <c r="AW40" s="7" t="n">
        <v>0.4736352697039087</v>
      </c>
      <c r="AX40" s="7" t="n">
        <v>0.5667622052803164</v>
      </c>
      <c r="AY40" s="7" t="n">
        <v>0.4382241499904789</v>
      </c>
      <c r="AZ40" s="7" t="n">
        <v>0.5790403581335403</v>
      </c>
      <c r="BA40" s="7" t="n">
        <v>0.2689006564578541</v>
      </c>
      <c r="BB40" s="7" t="n">
        <v>0.4528896693624687</v>
      </c>
      <c r="BC40" s="7" t="n">
        <v>0.3851770901531608</v>
      </c>
      <c r="BD40" s="7" t="n">
        <v>0.2564013566322693</v>
      </c>
      <c r="BE40" s="7" t="n">
        <v>0.6056875451130433</v>
      </c>
      <c r="BF40" s="7" t="n">
        <v>0.04966935243584688</v>
      </c>
      <c r="BG40" s="7" t="n">
        <v>0.4220196715701763</v>
      </c>
      <c r="BH40" s="7" t="n">
        <v>0.5910347156988575</v>
      </c>
      <c r="BI40" s="7" t="n">
        <v>0.9511399228562867</v>
      </c>
      <c r="BJ40" s="7" t="n">
        <v>0.5242251564845773</v>
      </c>
      <c r="BK40" s="7" t="n">
        <v>0.3240437007162436</v>
      </c>
      <c r="BL40" s="7" t="n">
        <v>0.2589505653897168</v>
      </c>
      <c r="BM40" s="7" t="n">
        <v>0.3408745973392645</v>
      </c>
      <c r="BN40" s="7" t="n">
        <v>0.2308839448298829</v>
      </c>
      <c r="BO40" s="7" t="n">
        <v>0.3067148917649799</v>
      </c>
      <c r="BP40" s="7" t="n">
        <v>0.283431973654105</v>
      </c>
      <c r="BQ40" s="7" t="n">
        <v>0.7841210676865521</v>
      </c>
      <c r="BR40" s="7" t="n">
        <v>-0.1987952216197062</v>
      </c>
      <c r="BS40" s="7" t="n">
        <v>0.01740118093829397</v>
      </c>
      <c r="BT40" s="7" t="n">
        <v>0.4176276777848861</v>
      </c>
      <c r="BU40" s="7" t="n">
        <v>0.4663077492089526</v>
      </c>
      <c r="BV40" s="7" t="n">
        <v>0.2613278016780702</v>
      </c>
      <c r="BW40" s="7" t="n">
        <v>0.5771546203889519</v>
      </c>
      <c r="BX40" s="7" t="n">
        <v>0.4592708762448144</v>
      </c>
      <c r="BY40" s="7" t="n">
        <v>0.5214899361508717</v>
      </c>
      <c r="BZ40" s="7" t="n">
        <v>0.5360601529707245</v>
      </c>
      <c r="CA40" s="7" t="n">
        <v>0.3362347131683933</v>
      </c>
      <c r="CB40" s="7" t="n">
        <v>0.4510028836878441</v>
      </c>
      <c r="CC40" s="7" t="n">
        <v>0.478401440210673</v>
      </c>
      <c r="CD40" s="7" t="n">
        <v>0.4949780151230011</v>
      </c>
      <c r="CE40" s="7" t="n">
        <v>0.06688387024865447</v>
      </c>
      <c r="CF40" s="7" t="n">
        <v>0.2949454493739543</v>
      </c>
      <c r="CG40" s="7" t="n">
        <v>0.3547883018972861</v>
      </c>
      <c r="CH40" s="7" t="n">
        <v>0.3665616852692009</v>
      </c>
      <c r="CI40" s="7" t="n">
        <v>0.07240482684861732</v>
      </c>
      <c r="CJ40" s="7" t="n">
        <v>0.4034993497884024</v>
      </c>
      <c r="CK40" s="7" t="n">
        <v>0.2379615409066186</v>
      </c>
      <c r="CL40" s="7" t="n">
        <v>0.3918526962663293</v>
      </c>
      <c r="CM40" s="7" t="n">
        <v>0.3044701249653905</v>
      </c>
      <c r="CN40" s="7" t="n">
        <v>0.2660152559873193</v>
      </c>
      <c r="CO40" s="7" t="n">
        <v>0.4784978725236228</v>
      </c>
      <c r="CP40" s="7" t="n">
        <v>0.4189891112574841</v>
      </c>
      <c r="CQ40" s="7" t="n">
        <v>0.01463273017401912</v>
      </c>
      <c r="CR40" s="7" t="n">
        <v>0.4286001099639723</v>
      </c>
      <c r="CS40" s="7" t="n">
        <v>0.1313771938253352</v>
      </c>
      <c r="CT40" s="7" t="n">
        <v>0.2903660485309645</v>
      </c>
      <c r="CU40" s="7" t="n">
        <v>0.2471018632796637</v>
      </c>
      <c r="CV40" s="7" t="n">
        <v>0.2996391811833761</v>
      </c>
      <c r="CW40" s="7" t="n">
        <v>0.6161052042360698</v>
      </c>
      <c r="CX40" s="7" t="n">
        <v>0.2048180324639639</v>
      </c>
      <c r="CY40" s="7" t="n">
        <v>0.2920038963586392</v>
      </c>
      <c r="CZ40" s="7" t="n">
        <v>0.7835844093139781</v>
      </c>
      <c r="DA40" s="7" t="n">
        <v>0.3722362385414645</v>
      </c>
      <c r="DB40" s="7" t="n">
        <v>-0.1861765400534945</v>
      </c>
      <c r="DC40" s="7" t="n">
        <v>0.4796790304249928</v>
      </c>
      <c r="DD40" s="7" t="n">
        <v>0.2537606989046579</v>
      </c>
      <c r="DE40" s="7" t="n">
        <v>0.2519522745713687</v>
      </c>
      <c r="DF40" s="7" t="n">
        <v>0.3453630915703166</v>
      </c>
      <c r="DG40" s="7" t="n">
        <v>0.3272330845394818</v>
      </c>
      <c r="DH40" s="7" t="n">
        <v>0.1368605579143827</v>
      </c>
      <c r="DI40" s="7" t="n">
        <v>0.8966346575274448</v>
      </c>
      <c r="DJ40" s="7" t="n">
        <v>0.4124458552197716</v>
      </c>
      <c r="DK40" s="7" t="n">
        <v>0.37727651980024</v>
      </c>
      <c r="DL40" s="7" t="n">
        <v>0.264636934180622</v>
      </c>
      <c r="DM40" s="7" t="n">
        <v>0.3364024215774346</v>
      </c>
      <c r="DN40" s="7" t="n">
        <v>0.1032888349967939</v>
      </c>
      <c r="DO40" s="7" t="n">
        <v>0.4219053091236883</v>
      </c>
      <c r="DP40" s="7" t="n">
        <v>0.3749831769177716</v>
      </c>
      <c r="DQ40" s="7" t="n">
        <v>0.4564622165021975</v>
      </c>
      <c r="DR40" s="7" t="n">
        <v>0.3385827855547512</v>
      </c>
      <c r="DS40" s="7" t="n">
        <v>0.2624142060154701</v>
      </c>
      <c r="DT40" s="7" t="n">
        <v>0.3412853740477535</v>
      </c>
      <c r="DU40" s="7" t="n">
        <v>0.5090315871586599</v>
      </c>
      <c r="DV40" s="7" t="n">
        <v>0.2654171148987459</v>
      </c>
      <c r="DW40" s="7" t="n">
        <v>0.4117813339632588</v>
      </c>
      <c r="DX40" s="7" t="n">
        <v>0.3859312196507774</v>
      </c>
      <c r="DY40" s="7" t="n">
        <v>0.2986582957152263</v>
      </c>
      <c r="DZ40" s="7" t="n">
        <v>0.4361812002479254</v>
      </c>
      <c r="EA40" s="7" t="n">
        <v>0.5168288405408508</v>
      </c>
      <c r="EB40" s="7" t="n">
        <v>0.8726067964670692</v>
      </c>
      <c r="EC40" s="7" t="n">
        <v>0.3427795808476314</v>
      </c>
      <c r="ED40" s="7" t="n">
        <v>0.5118780359969243</v>
      </c>
      <c r="EE40" s="7" t="n">
        <v>0.39573107037004</v>
      </c>
      <c r="EF40" s="7" t="n">
        <v>0.8721613905656456</v>
      </c>
      <c r="EG40" s="7" t="n">
        <v>0.3414833211591924</v>
      </c>
      <c r="EH40" s="7" t="n">
        <v>0.5441623526138848</v>
      </c>
      <c r="EI40" s="7" t="n">
        <v>0.3680980505376448</v>
      </c>
      <c r="EJ40" s="7" t="n">
        <v>0.5608732084564925</v>
      </c>
      <c r="EK40" s="7" t="n">
        <v>0.4898609999500171</v>
      </c>
      <c r="EL40" s="7" t="n">
        <v>0.515945026595844</v>
      </c>
      <c r="EM40" s="7" t="n">
        <v>0.4539480901890155</v>
      </c>
      <c r="EN40" s="7" t="n">
        <v>0.3499412072645651</v>
      </c>
      <c r="EO40" s="7" t="n">
        <v>0.2984779890054879</v>
      </c>
      <c r="EP40" s="7" t="n">
        <v>0.3231354563544891</v>
      </c>
      <c r="EQ40" s="7" t="n">
        <v>0.2458989554910595</v>
      </c>
      <c r="ER40" s="7" t="n">
        <v>0.2925268312705546</v>
      </c>
      <c r="ES40" s="7" t="n">
        <v>0.3187711834294853</v>
      </c>
      <c r="ET40" s="7" t="n">
        <v>0.313836254057821</v>
      </c>
      <c r="EU40" s="7" t="n">
        <v>0.3289240020426898</v>
      </c>
      <c r="EV40" s="7" t="n">
        <v>0.4521689727453239</v>
      </c>
      <c r="EW40" s="7" t="n">
        <v>0.8308109261261284</v>
      </c>
      <c r="EX40" s="7" t="n">
        <v>0.4374210354856241</v>
      </c>
      <c r="EY40" s="7" t="n">
        <v>0.7851366312016176</v>
      </c>
      <c r="EZ40" s="7" t="n">
        <v>0.3151944352518739</v>
      </c>
      <c r="FA40" s="7" t="n">
        <v>0.4348307282252825</v>
      </c>
      <c r="FB40" s="7" t="n">
        <v>0.3137460478428789</v>
      </c>
      <c r="FC40" s="7" t="n">
        <v>0.3044875079092544</v>
      </c>
      <c r="FD40" s="7" t="n">
        <v>0.4525742363491608</v>
      </c>
      <c r="FE40" s="7" t="n">
        <v>0.3197642250912327</v>
      </c>
      <c r="FF40" s="7" t="n">
        <v>0.3728216414514218</v>
      </c>
      <c r="FG40" s="7" t="n">
        <v>0.3120058221713067</v>
      </c>
      <c r="FH40" s="7" t="n">
        <v>0.5418084501339219</v>
      </c>
      <c r="FI40" s="7" t="n">
        <v>-0.2033815454413333</v>
      </c>
      <c r="FJ40" s="7" t="n">
        <v>0.2285207901874861</v>
      </c>
      <c r="FK40" s="7" t="n">
        <v>0.3002521702825492</v>
      </c>
      <c r="FL40" s="7" t="n">
        <v>0.1319300386749961</v>
      </c>
      <c r="FM40" s="7" t="n">
        <v>0.5451745253707634</v>
      </c>
      <c r="FN40" s="7" t="n">
        <v>0.330574961246745</v>
      </c>
      <c r="FO40" s="7" t="n">
        <v>0.4288621910683972</v>
      </c>
      <c r="FP40" s="7" t="n">
        <v>-0.02304331870830241</v>
      </c>
      <c r="FQ40" s="7" t="n">
        <v>0.2098918244837912</v>
      </c>
      <c r="FR40" s="7" t="n">
        <v>0.4635950915844594</v>
      </c>
      <c r="FS40" s="7" t="n">
        <v>0.5274696765132696</v>
      </c>
      <c r="FT40" s="7" t="n">
        <v>0.3409260161435065</v>
      </c>
      <c r="FU40" s="7" t="n">
        <v>0.0601401514956009</v>
      </c>
    </row>
    <row r="41">
      <c r="A41" s="6" t="inlineStr">
        <is>
          <t>000986.SH</t>
        </is>
      </c>
      <c r="B41" s="6" t="inlineStr">
        <is>
          <t>中证全指能源指数</t>
        </is>
      </c>
      <c r="C41" s="7" t="n">
        <v>0.2355045831078249</v>
      </c>
      <c r="D41" s="7" t="n">
        <v>0.2389551109950729</v>
      </c>
      <c r="E41" s="7" t="n">
        <v>0.8803670151851931</v>
      </c>
      <c r="F41" s="7" t="n">
        <v>0.2372988030244585</v>
      </c>
      <c r="G41" s="7" t="n">
        <v>0.14011963819275</v>
      </c>
      <c r="H41" s="7" t="n">
        <v>-0.01914318268520781</v>
      </c>
      <c r="I41" s="7" t="n">
        <v>0.6343028335121986</v>
      </c>
      <c r="J41" s="7" t="n">
        <v>0.6707700112727096</v>
      </c>
      <c r="K41" s="7" t="n">
        <v>-0.2164650812597375</v>
      </c>
      <c r="L41" s="7" t="n">
        <v>0.8617455712927191</v>
      </c>
      <c r="M41" s="7" t="n">
        <v>0.1403097564629988</v>
      </c>
      <c r="N41" s="7" t="n">
        <v>0.08174148528550336</v>
      </c>
      <c r="O41" s="7" t="n">
        <v>-0.3155687959459326</v>
      </c>
      <c r="P41" s="7" t="n">
        <v>-0.2928844911555119</v>
      </c>
      <c r="Q41" s="7" t="n">
        <v>-0.2723733338909952</v>
      </c>
      <c r="R41" s="7" t="n">
        <v>-0.2739735221888214</v>
      </c>
      <c r="S41" s="7" t="n">
        <v>-0.281937220460383</v>
      </c>
      <c r="T41" s="7" t="n">
        <v>-0.2912651638880769</v>
      </c>
      <c r="U41" s="7" t="n">
        <v>-0.06442587008490555</v>
      </c>
      <c r="V41" s="7" t="n">
        <v>-0.3189432231574769</v>
      </c>
      <c r="W41" s="7" t="n">
        <v>-0.3135080157379747</v>
      </c>
      <c r="X41" s="7" t="n">
        <v>0.3880814940460024</v>
      </c>
      <c r="Y41" s="7" t="n">
        <v>0.3328428848855156</v>
      </c>
      <c r="Z41" s="7" t="n">
        <v>-0.08713879236239712</v>
      </c>
      <c r="AA41" s="7" t="n">
        <v>0.38326305483305</v>
      </c>
      <c r="AB41" s="7" t="n">
        <v>0.8622812206102421</v>
      </c>
      <c r="AC41" s="7" t="n">
        <v>-0.09186490630719941</v>
      </c>
      <c r="AD41" s="7" t="n">
        <v>-0.0181326191942857</v>
      </c>
      <c r="AE41" s="7" t="n">
        <v>0.07879834954067871</v>
      </c>
      <c r="AF41" s="7" t="n">
        <v>-0.1359026063766667</v>
      </c>
      <c r="AG41" s="7" t="n">
        <v>0.04334013726220656</v>
      </c>
      <c r="AH41" s="7" t="n">
        <v>0.7604258133683812</v>
      </c>
      <c r="AI41" s="7" t="n">
        <v>0.9958482110795213</v>
      </c>
      <c r="AJ41" s="7" t="n">
        <v>0.04687310979325462</v>
      </c>
      <c r="AK41" s="7" t="n">
        <v>-0.1247649630910822</v>
      </c>
      <c r="AL41" s="7" t="n">
        <v>-0.113537085316376</v>
      </c>
      <c r="AM41" s="7" t="n">
        <v>0.1397608435406877</v>
      </c>
      <c r="AN41" s="7" t="n">
        <v>0.3646505117121827</v>
      </c>
      <c r="AO41" s="7" t="n">
        <v>0.09738851988351835</v>
      </c>
      <c r="AP41" s="7" t="n">
        <v>1</v>
      </c>
      <c r="AQ41" s="7" t="n">
        <v>-0.1511383224729877</v>
      </c>
      <c r="AR41" s="7" t="n">
        <v>-0.2936740789121816</v>
      </c>
      <c r="AS41" s="7" t="n">
        <v>-0.0652643493413632</v>
      </c>
      <c r="AT41" s="7" t="n">
        <v>-0.1588983385040686</v>
      </c>
      <c r="AU41" s="7" t="n">
        <v>-0.224106011750859</v>
      </c>
      <c r="AV41" s="7" t="n">
        <v>-0.1175909093840666</v>
      </c>
      <c r="AW41" s="7" t="n">
        <v>-0.08513509878634404</v>
      </c>
      <c r="AX41" s="7" t="n">
        <v>-0.1621476257472477</v>
      </c>
      <c r="AY41" s="7" t="n">
        <v>0.1595006502674922</v>
      </c>
      <c r="AZ41" s="7" t="n">
        <v>-0.0732777975126168</v>
      </c>
      <c r="BA41" s="7" t="n">
        <v>0.4392433950862459</v>
      </c>
      <c r="BB41" s="7" t="n">
        <v>-0.05268639200852799</v>
      </c>
      <c r="BC41" s="7" t="n">
        <v>0.3992177716640468</v>
      </c>
      <c r="BD41" s="7" t="n">
        <v>0.07302519690177633</v>
      </c>
      <c r="BE41" s="7" t="n">
        <v>0.3179882981778505</v>
      </c>
      <c r="BF41" s="7" t="n">
        <v>0.9132284084408508</v>
      </c>
      <c r="BG41" s="7" t="n">
        <v>-0.1847086376235129</v>
      </c>
      <c r="BH41" s="7" t="n">
        <v>-0.1332901081164137</v>
      </c>
      <c r="BI41" s="7" t="n">
        <v>0.05648499493193954</v>
      </c>
      <c r="BJ41" s="7" t="n">
        <v>-0.09135020239313515</v>
      </c>
      <c r="BK41" s="7" t="n">
        <v>0.1397609476534054</v>
      </c>
      <c r="BL41" s="7" t="n">
        <v>0.0675040469497277</v>
      </c>
      <c r="BM41" s="7" t="n">
        <v>-0.1657295404986379</v>
      </c>
      <c r="BN41" s="7" t="n">
        <v>-0.2536879901546445</v>
      </c>
      <c r="BO41" s="7" t="n">
        <v>-0.1748785378734868</v>
      </c>
      <c r="BP41" s="7" t="n">
        <v>0.07790510529557344</v>
      </c>
      <c r="BQ41" s="7" t="n">
        <v>-0.070008360174012</v>
      </c>
      <c r="BR41" s="7" t="n">
        <v>0.2179507025676548</v>
      </c>
      <c r="BS41" s="7" t="n">
        <v>-0.0764366072655407</v>
      </c>
      <c r="BT41" s="7" t="n">
        <v>-0.1696022919126861</v>
      </c>
      <c r="BU41" s="7" t="n">
        <v>0.1851188831470591</v>
      </c>
      <c r="BV41" s="7" t="n">
        <v>0.844507863022772</v>
      </c>
      <c r="BW41" s="7" t="n">
        <v>0.1410161388094669</v>
      </c>
      <c r="BX41" s="7" t="n">
        <v>0.21723236514267</v>
      </c>
      <c r="BY41" s="7" t="n">
        <v>0.1347476685069492</v>
      </c>
      <c r="BZ41" s="7" t="n">
        <v>0.1299308051068674</v>
      </c>
      <c r="CA41" s="7" t="n">
        <v>-0.1537273433828774</v>
      </c>
      <c r="CB41" s="7" t="n">
        <v>0.3035538662245368</v>
      </c>
      <c r="CC41" s="7" t="n">
        <v>0.1641897075575539</v>
      </c>
      <c r="CD41" s="7" t="n">
        <v>0.1808960714143074</v>
      </c>
      <c r="CE41" s="7" t="n">
        <v>-0.2328634873840899</v>
      </c>
      <c r="CF41" s="7" t="n">
        <v>-0.02556392578064538</v>
      </c>
      <c r="CG41" s="7" t="n">
        <v>-0.1918181928963253</v>
      </c>
      <c r="CH41" s="7" t="n">
        <v>-0.2835157007813684</v>
      </c>
      <c r="CI41" s="7" t="n">
        <v>-0.07733537293476815</v>
      </c>
      <c r="CJ41" s="7" t="n">
        <v>-0.3437425045345704</v>
      </c>
      <c r="CK41" s="7" t="n">
        <v>0.2816748111167006</v>
      </c>
      <c r="CL41" s="7" t="n">
        <v>0.3828091760528866</v>
      </c>
      <c r="CM41" s="7" t="n">
        <v>-0.2145594152979432</v>
      </c>
      <c r="CN41" s="7" t="n">
        <v>0.449404075947635</v>
      </c>
      <c r="CO41" s="7" t="n">
        <v>-0.2776604918343835</v>
      </c>
      <c r="CP41" s="7" t="n">
        <v>-0.1873657088813874</v>
      </c>
      <c r="CQ41" s="7" t="n">
        <v>0.7759165235268343</v>
      </c>
      <c r="CR41" s="7" t="n">
        <v>-0.177803890022322</v>
      </c>
      <c r="CS41" s="7" t="n">
        <v>-0.2899149698510102</v>
      </c>
      <c r="CT41" s="7" t="n">
        <v>-0.1544388478643449</v>
      </c>
      <c r="CU41" s="7" t="n">
        <v>-0.2978051228010224</v>
      </c>
      <c r="CV41" s="7" t="n">
        <v>-0.1657047756785571</v>
      </c>
      <c r="CW41" s="7" t="n">
        <v>-0.03736660665577968</v>
      </c>
      <c r="CX41" s="7" t="n">
        <v>0.5657967462541017</v>
      </c>
      <c r="CY41" s="7" t="n">
        <v>-0.1967750912095417</v>
      </c>
      <c r="CZ41" s="7" t="n">
        <v>-0.07027800121887556</v>
      </c>
      <c r="DA41" s="7" t="n">
        <v>0.2399495164805241</v>
      </c>
      <c r="DB41" s="7" t="n">
        <v>0.2410031369783198</v>
      </c>
      <c r="DC41" s="7" t="n">
        <v>0.3919407523425182</v>
      </c>
      <c r="DD41" s="7" t="n">
        <v>-0.1296173612895477</v>
      </c>
      <c r="DE41" s="7" t="n">
        <v>-0.2122525244715879</v>
      </c>
      <c r="DF41" s="7" t="n">
        <v>-0.1737049073712615</v>
      </c>
      <c r="DG41" s="7" t="n">
        <v>-0.1971101660665308</v>
      </c>
      <c r="DH41" s="7" t="n">
        <v>-0.07016964978621987</v>
      </c>
      <c r="DI41" s="7" t="n">
        <v>0.06772349898709441</v>
      </c>
      <c r="DJ41" s="7" t="n">
        <v>-0.2333814997639895</v>
      </c>
      <c r="DK41" s="7" t="n">
        <v>-0.08950014114914646</v>
      </c>
      <c r="DL41" s="7" t="n">
        <v>0.4743631710370917</v>
      </c>
      <c r="DM41" s="7" t="n">
        <v>-0.2582257183874475</v>
      </c>
      <c r="DN41" s="7" t="n">
        <v>0.8826475739457038</v>
      </c>
      <c r="DO41" s="7" t="n">
        <v>-0.08797289648076756</v>
      </c>
      <c r="DP41" s="7" t="n">
        <v>-0.1346137381142447</v>
      </c>
      <c r="DQ41" s="7" t="n">
        <v>0.05513612116730764</v>
      </c>
      <c r="DR41" s="7" t="n">
        <v>-0.1993408686098855</v>
      </c>
      <c r="DS41" s="7" t="n">
        <v>0.08856323186509769</v>
      </c>
      <c r="DT41" s="7" t="n">
        <v>-0.2723749094299659</v>
      </c>
      <c r="DU41" s="7" t="n">
        <v>-0.1310790114669115</v>
      </c>
      <c r="DV41" s="7" t="n">
        <v>-0.1994438568647852</v>
      </c>
      <c r="DW41" s="7" t="n">
        <v>-0.1343096324279321</v>
      </c>
      <c r="DX41" s="7" t="n">
        <v>-0.2631808120073735</v>
      </c>
      <c r="DY41" s="7" t="n">
        <v>-0.1759966309577025</v>
      </c>
      <c r="DZ41" s="7" t="n">
        <v>-0.1775884828718637</v>
      </c>
      <c r="EA41" s="7" t="n">
        <v>-0.1573272628495723</v>
      </c>
      <c r="EB41" s="7" t="n">
        <v>-0.05783695866116341</v>
      </c>
      <c r="EC41" s="7" t="n">
        <v>-0.2798158494073404</v>
      </c>
      <c r="ED41" s="7" t="n">
        <v>-0.05461643932897074</v>
      </c>
      <c r="EE41" s="7" t="n">
        <v>0.002407075551225446</v>
      </c>
      <c r="EF41" s="7" t="n">
        <v>0.08163490564731625</v>
      </c>
      <c r="EG41" s="7" t="n">
        <v>-0.2860279861355732</v>
      </c>
      <c r="EH41" s="7" t="n">
        <v>-0.1104849343032554</v>
      </c>
      <c r="EI41" s="7" t="n">
        <v>0.388109832740117</v>
      </c>
      <c r="EJ41" s="7" t="n">
        <v>0.341778139134051</v>
      </c>
      <c r="EK41" s="7" t="n">
        <v>0.013237996221377</v>
      </c>
      <c r="EL41" s="7" t="n">
        <v>-0.2547850257445703</v>
      </c>
      <c r="EM41" s="7" t="n">
        <v>0.6798933797440805</v>
      </c>
      <c r="EN41" s="7" t="n">
        <v>-0.2041454086095803</v>
      </c>
      <c r="EO41" s="7" t="n">
        <v>-0.2869667466915551</v>
      </c>
      <c r="EP41" s="7" t="n">
        <v>-0.2052159364796844</v>
      </c>
      <c r="EQ41" s="7" t="n">
        <v>-0.2836701281692507</v>
      </c>
      <c r="ER41" s="7" t="n">
        <v>-0.292301661004034</v>
      </c>
      <c r="ES41" s="7" t="n">
        <v>-0.09347673143491761</v>
      </c>
      <c r="ET41" s="7" t="n">
        <v>-0.2550784922047896</v>
      </c>
      <c r="EU41" s="7" t="n">
        <v>-0.2101965663571271</v>
      </c>
      <c r="EV41" s="7" t="n">
        <v>-0.3872514422036025</v>
      </c>
      <c r="EW41" s="7" t="n">
        <v>0.0588064527603076</v>
      </c>
      <c r="EX41" s="7" t="n">
        <v>-0.3075838480011911</v>
      </c>
      <c r="EY41" s="7" t="n">
        <v>0.04442167929664936</v>
      </c>
      <c r="EZ41" s="7" t="n">
        <v>-0.1810423450302467</v>
      </c>
      <c r="FA41" s="7" t="n">
        <v>0.6283958849096343</v>
      </c>
      <c r="FB41" s="7" t="n">
        <v>-0.2749163846671276</v>
      </c>
      <c r="FC41" s="7" t="n">
        <v>0.1522537803959897</v>
      </c>
      <c r="FD41" s="7" t="n">
        <v>0.3897924743085203</v>
      </c>
      <c r="FE41" s="7" t="n">
        <v>0.6142901377365609</v>
      </c>
      <c r="FF41" s="7" t="n">
        <v>0.394281454140614</v>
      </c>
      <c r="FG41" s="7" t="n">
        <v>-0.2787290327655456</v>
      </c>
      <c r="FH41" s="7" t="n">
        <v>-0.1136713459009262</v>
      </c>
      <c r="FI41" s="7" t="n">
        <v>0.2158469179447614</v>
      </c>
      <c r="FJ41" s="7" t="n">
        <v>0.04396644439230449</v>
      </c>
      <c r="FK41" s="7" t="n">
        <v>-0.2846104762163766</v>
      </c>
      <c r="FL41" s="7" t="n">
        <v>0.8871531675141494</v>
      </c>
      <c r="FM41" s="7" t="n">
        <v>0.3763679469604563</v>
      </c>
      <c r="FN41" s="7" t="n">
        <v>-0.1696919878689353</v>
      </c>
      <c r="FO41" s="7" t="n">
        <v>-0.177281887036998</v>
      </c>
      <c r="FP41" s="7" t="n">
        <v>0.5551500330338173</v>
      </c>
      <c r="FQ41" s="7" t="n">
        <v>-0.2707350494896843</v>
      </c>
      <c r="FR41" s="7" t="n">
        <v>-0.3680717153191981</v>
      </c>
      <c r="FS41" s="7" t="n">
        <v>0.02553344054678489</v>
      </c>
      <c r="FT41" s="7" t="n">
        <v>-0.1851679610532692</v>
      </c>
      <c r="FU41" s="7" t="n">
        <v>0.515051594901497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0.6621272697409838</v>
      </c>
      <c r="D42" s="7" t="n">
        <v>0.6787159696138876</v>
      </c>
      <c r="E42" s="7" t="n">
        <v>0.08317667961339029</v>
      </c>
      <c r="F42" s="7" t="n">
        <v>0.7025067144244694</v>
      </c>
      <c r="G42" s="7" t="n">
        <v>0.4114164407043584</v>
      </c>
      <c r="H42" s="7" t="n">
        <v>0.5391116837763749</v>
      </c>
      <c r="I42" s="7" t="n">
        <v>0.2840252548685256</v>
      </c>
      <c r="J42" s="7" t="n">
        <v>0.243785056141798</v>
      </c>
      <c r="K42" s="7" t="n">
        <v>0.8716660007232441</v>
      </c>
      <c r="L42" s="7" t="n">
        <v>0.1025568985376179</v>
      </c>
      <c r="M42" s="7" t="n">
        <v>0.6730931776974578</v>
      </c>
      <c r="N42" s="7" t="n">
        <v>0.6727894455418323</v>
      </c>
      <c r="O42" s="7" t="n">
        <v>0.5214522944966539</v>
      </c>
      <c r="P42" s="7" t="n">
        <v>0.9003965493226352</v>
      </c>
      <c r="Q42" s="7" t="n">
        <v>0.3451955968527216</v>
      </c>
      <c r="R42" s="7" t="n">
        <v>0.4864806530269729</v>
      </c>
      <c r="S42" s="7" t="n">
        <v>0.4690233483163045</v>
      </c>
      <c r="T42" s="7" t="n">
        <v>0.3407337683530672</v>
      </c>
      <c r="U42" s="7" t="n">
        <v>0.4829480775966997</v>
      </c>
      <c r="V42" s="7" t="n">
        <v>0.4995255753905</v>
      </c>
      <c r="W42" s="7" t="n">
        <v>0.5176524427288786</v>
      </c>
      <c r="X42" s="7" t="n">
        <v>0.3913889565741027</v>
      </c>
      <c r="Y42" s="7" t="n">
        <v>0.360812234716155</v>
      </c>
      <c r="Z42" s="7" t="n">
        <v>0.4918204757915758</v>
      </c>
      <c r="AA42" s="7" t="n">
        <v>0.3932201555534303</v>
      </c>
      <c r="AB42" s="7" t="n">
        <v>0.08178125156276446</v>
      </c>
      <c r="AC42" s="7" t="n">
        <v>0.6113178460188925</v>
      </c>
      <c r="AD42" s="7" t="n">
        <v>0.5986248094398223</v>
      </c>
      <c r="AE42" s="7" t="n">
        <v>0.6812116609069768</v>
      </c>
      <c r="AF42" s="7" t="n">
        <v>0.9710330333581576</v>
      </c>
      <c r="AG42" s="7" t="n">
        <v>0.6093722695830914</v>
      </c>
      <c r="AH42" s="7" t="n">
        <v>0.2721140120746713</v>
      </c>
      <c r="AI42" s="7" t="n">
        <v>-0.1746416982873786</v>
      </c>
      <c r="AJ42" s="7" t="n">
        <v>0.4941994321885004</v>
      </c>
      <c r="AK42" s="7" t="n">
        <v>0.9979081593778055</v>
      </c>
      <c r="AL42" s="7" t="n">
        <v>0.3830453188119043</v>
      </c>
      <c r="AM42" s="7" t="n">
        <v>0.4762094414032065</v>
      </c>
      <c r="AN42" s="7" t="n">
        <v>0.415481528186991</v>
      </c>
      <c r="AO42" s="7" t="n">
        <v>0.4328198045056236</v>
      </c>
      <c r="AP42" s="7" t="n">
        <v>-0.1511383224729877</v>
      </c>
      <c r="AQ42" s="7" t="n">
        <v>1</v>
      </c>
      <c r="AR42" s="7" t="n">
        <v>0.4247881823562203</v>
      </c>
      <c r="AS42" s="7" t="n">
        <v>0.6267163616354527</v>
      </c>
      <c r="AT42" s="7" t="n">
        <v>0.5372766049541767</v>
      </c>
      <c r="AU42" s="7" t="n">
        <v>0.5925576325042995</v>
      </c>
      <c r="AV42" s="7" t="n">
        <v>0.4527599676885405</v>
      </c>
      <c r="AW42" s="7" t="n">
        <v>0.2779137523101769</v>
      </c>
      <c r="AX42" s="7" t="n">
        <v>0.5921299253225186</v>
      </c>
      <c r="AY42" s="7" t="n">
        <v>0.6767407673725917</v>
      </c>
      <c r="AZ42" s="7" t="n">
        <v>0.5674446395201175</v>
      </c>
      <c r="BA42" s="7" t="n">
        <v>0.2256842200279524</v>
      </c>
      <c r="BB42" s="7" t="n">
        <v>0.3175957067819983</v>
      </c>
      <c r="BC42" s="7" t="n">
        <v>0.3922339481317261</v>
      </c>
      <c r="BD42" s="7" t="n">
        <v>0.5751256423597597</v>
      </c>
      <c r="BE42" s="7" t="n">
        <v>0.2434296881979305</v>
      </c>
      <c r="BF42" s="7" t="n">
        <v>-0.1676248463482455</v>
      </c>
      <c r="BG42" s="7" t="n">
        <v>0.9450631618209697</v>
      </c>
      <c r="BH42" s="7" t="n">
        <v>0.4850962111144006</v>
      </c>
      <c r="BI42" s="7" t="n">
        <v>0.4651367102208424</v>
      </c>
      <c r="BJ42" s="7" t="n">
        <v>0.5241518886756882</v>
      </c>
      <c r="BK42" s="7" t="n">
        <v>0.4762096711489781</v>
      </c>
      <c r="BL42" s="7" t="n">
        <v>0.6086607623707283</v>
      </c>
      <c r="BM42" s="7" t="n">
        <v>0.3291744491968829</v>
      </c>
      <c r="BN42" s="7" t="n">
        <v>0.5841104513922665</v>
      </c>
      <c r="BO42" s="7" t="n">
        <v>0.2916982979369841</v>
      </c>
      <c r="BP42" s="7" t="n">
        <v>0.5935004502159377</v>
      </c>
      <c r="BQ42" s="7" t="n">
        <v>0.5278040713030792</v>
      </c>
      <c r="BR42" s="7" t="n">
        <v>0.1249185715123301</v>
      </c>
      <c r="BS42" s="7" t="n">
        <v>0.3977186594405867</v>
      </c>
      <c r="BT42" s="7" t="n">
        <v>0.9270386208790014</v>
      </c>
      <c r="BU42" s="7" t="n">
        <v>0.4864792724411572</v>
      </c>
      <c r="BV42" s="7" t="n">
        <v>0.03975820792841028</v>
      </c>
      <c r="BW42" s="7" t="n">
        <v>0.6839022061220248</v>
      </c>
      <c r="BX42" s="7" t="n">
        <v>0.584016840574325</v>
      </c>
      <c r="BY42" s="7" t="n">
        <v>0.6878176965476476</v>
      </c>
      <c r="BZ42" s="7" t="n">
        <v>0.5028483100842972</v>
      </c>
      <c r="CA42" s="7" t="n">
        <v>0.5316862168674508</v>
      </c>
      <c r="CB42" s="7" t="n">
        <v>0.3960646283494001</v>
      </c>
      <c r="CC42" s="7" t="n">
        <v>0.5346718733043593</v>
      </c>
      <c r="CD42" s="7" t="n">
        <v>0.4730587250503546</v>
      </c>
      <c r="CE42" s="7" t="n">
        <v>0.3413095070704529</v>
      </c>
      <c r="CF42" s="7" t="n">
        <v>0.8119148752421628</v>
      </c>
      <c r="CG42" s="7" t="n">
        <v>0.4849051879007325</v>
      </c>
      <c r="CH42" s="7" t="n">
        <v>0.3706422628221783</v>
      </c>
      <c r="CI42" s="7" t="n">
        <v>0.5161360691864161</v>
      </c>
      <c r="CJ42" s="7" t="n">
        <v>0.5942086176897744</v>
      </c>
      <c r="CK42" s="7" t="n">
        <v>0.4014749285661108</v>
      </c>
      <c r="CL42" s="7" t="n">
        <v>0.3882650532088019</v>
      </c>
      <c r="CM42" s="7" t="n">
        <v>0.3736345492343133</v>
      </c>
      <c r="CN42" s="7" t="n">
        <v>0.3249779737764502</v>
      </c>
      <c r="CO42" s="7" t="n">
        <v>0.5415076210964985</v>
      </c>
      <c r="CP42" s="7" t="n">
        <v>0.977786527021224</v>
      </c>
      <c r="CQ42" s="7" t="n">
        <v>0.04339230451858938</v>
      </c>
      <c r="CR42" s="7" t="n">
        <v>0.9761160652121752</v>
      </c>
      <c r="CS42" s="7" t="n">
        <v>0.4600315963543942</v>
      </c>
      <c r="CT42" s="7" t="n">
        <v>0.4412353689069644</v>
      </c>
      <c r="CU42" s="7" t="n">
        <v>0.6055777671778328</v>
      </c>
      <c r="CV42" s="7" t="n">
        <v>0.439508913817081</v>
      </c>
      <c r="CW42" s="7" t="n">
        <v>0.6798599693735944</v>
      </c>
      <c r="CX42" s="7" t="n">
        <v>0.3837245609218243</v>
      </c>
      <c r="CY42" s="7" t="n">
        <v>0.4683877686310811</v>
      </c>
      <c r="CZ42" s="7" t="n">
        <v>0.5262035298956725</v>
      </c>
      <c r="DA42" s="7" t="n">
        <v>0.4726286660294391</v>
      </c>
      <c r="DB42" s="7" t="n">
        <v>0.2162788019780146</v>
      </c>
      <c r="DC42" s="7" t="n">
        <v>0.5867834083357153</v>
      </c>
      <c r="DD42" s="7" t="n">
        <v>0.2831071887793152</v>
      </c>
      <c r="DE42" s="7" t="n">
        <v>0.3943149052902612</v>
      </c>
      <c r="DF42" s="7" t="n">
        <v>0.2633545360220532</v>
      </c>
      <c r="DG42" s="7" t="n">
        <v>0.3959911018190655</v>
      </c>
      <c r="DH42" s="7" t="n">
        <v>0.5255815981910282</v>
      </c>
      <c r="DI42" s="7" t="n">
        <v>0.3875952214344284</v>
      </c>
      <c r="DJ42" s="7" t="n">
        <v>0.961671870452635</v>
      </c>
      <c r="DK42" s="7" t="n">
        <v>0.2479396438545038</v>
      </c>
      <c r="DL42" s="7" t="n">
        <v>0.2845834639557721</v>
      </c>
      <c r="DM42" s="7" t="n">
        <v>0.4999602840363683</v>
      </c>
      <c r="DN42" s="7" t="n">
        <v>-0.07232469667006476</v>
      </c>
      <c r="DO42" s="7" t="n">
        <v>0.2944961516513432</v>
      </c>
      <c r="DP42" s="7" t="n">
        <v>0.3935725777954673</v>
      </c>
      <c r="DQ42" s="7" t="n">
        <v>0.7250225371512273</v>
      </c>
      <c r="DR42" s="7" t="n">
        <v>0.8721376083943421</v>
      </c>
      <c r="DS42" s="7" t="n">
        <v>0.5748105238205982</v>
      </c>
      <c r="DT42" s="7" t="n">
        <v>0.3462341563986134</v>
      </c>
      <c r="DU42" s="7" t="n">
        <v>0.7236016461728806</v>
      </c>
      <c r="DV42" s="7" t="n">
        <v>0.4477132084938819</v>
      </c>
      <c r="DW42" s="7" t="n">
        <v>0.9666845924455717</v>
      </c>
      <c r="DX42" s="7" t="n">
        <v>0.3511600839830864</v>
      </c>
      <c r="DY42" s="7" t="n">
        <v>0.2757489903415513</v>
      </c>
      <c r="DZ42" s="7" t="n">
        <v>0.3739771794050619</v>
      </c>
      <c r="EA42" s="7" t="n">
        <v>0.6256463687806609</v>
      </c>
      <c r="EB42" s="7" t="n">
        <v>0.4409634295068716</v>
      </c>
      <c r="EC42" s="7" t="n">
        <v>0.3348073113299408</v>
      </c>
      <c r="ED42" s="7" t="n">
        <v>0.5351757944401967</v>
      </c>
      <c r="EE42" s="7" t="n">
        <v>0.5761226809674722</v>
      </c>
      <c r="EF42" s="7" t="n">
        <v>0.3072457518345613</v>
      </c>
      <c r="EG42" s="7" t="n">
        <v>0.3425316926845834</v>
      </c>
      <c r="EH42" s="7" t="n">
        <v>0.3929124563912564</v>
      </c>
      <c r="EI42" s="7" t="n">
        <v>0.3814021502061325</v>
      </c>
      <c r="EJ42" s="7" t="n">
        <v>0.2406639371982408</v>
      </c>
      <c r="EK42" s="7" t="n">
        <v>0.1933732230935977</v>
      </c>
      <c r="EL42" s="7" t="n">
        <v>0.5784267024701542</v>
      </c>
      <c r="EM42" s="7" t="n">
        <v>0.190995064360032</v>
      </c>
      <c r="EN42" s="7" t="n">
        <v>0.3385060410191505</v>
      </c>
      <c r="EO42" s="7" t="n">
        <v>0.3297687903226196</v>
      </c>
      <c r="EP42" s="7" t="n">
        <v>0.5234386992971447</v>
      </c>
      <c r="EQ42" s="7" t="n">
        <v>0.331950204602155</v>
      </c>
      <c r="ER42" s="7" t="n">
        <v>0.4474199011989919</v>
      </c>
      <c r="ES42" s="7" t="n">
        <v>0.3696161638902066</v>
      </c>
      <c r="ET42" s="7" t="n">
        <v>0.3399731193192488</v>
      </c>
      <c r="EU42" s="7" t="n">
        <v>0.2987403782893586</v>
      </c>
      <c r="EV42" s="7" t="n">
        <v>0.406438695657843</v>
      </c>
      <c r="EW42" s="7" t="n">
        <v>0.3367186736721871</v>
      </c>
      <c r="EX42" s="7" t="n">
        <v>0.4243615317893862</v>
      </c>
      <c r="EY42" s="7" t="n">
        <v>0.4606292744786631</v>
      </c>
      <c r="EZ42" s="7" t="n">
        <v>0.2943925478911882</v>
      </c>
      <c r="FA42" s="7" t="n">
        <v>0.3688191009322151</v>
      </c>
      <c r="FB42" s="7" t="n">
        <v>0.3474145532632155</v>
      </c>
      <c r="FC42" s="7" t="n">
        <v>0.4534647846504856</v>
      </c>
      <c r="FD42" s="7" t="n">
        <v>0.5159739551734994</v>
      </c>
      <c r="FE42" s="7" t="n">
        <v>0.17632252510967</v>
      </c>
      <c r="FF42" s="7" t="n">
        <v>0.3879607265172996</v>
      </c>
      <c r="FG42" s="7" t="n">
        <v>0.3480860714637029</v>
      </c>
      <c r="FH42" s="7" t="n">
        <v>0.5259972688582814</v>
      </c>
      <c r="FI42" s="7" t="n">
        <v>0.1158715000884473</v>
      </c>
      <c r="FJ42" s="7" t="n">
        <v>0.5749456252609368</v>
      </c>
      <c r="FK42" s="7" t="n">
        <v>0.3409216146159169</v>
      </c>
      <c r="FL42" s="7" t="n">
        <v>-0.06167747147106142</v>
      </c>
      <c r="FM42" s="7" t="n">
        <v>0.2410071101190504</v>
      </c>
      <c r="FN42" s="7" t="n">
        <v>0.516309934703012</v>
      </c>
      <c r="FO42" s="7" t="n">
        <v>0.8757240068988003</v>
      </c>
      <c r="FP42" s="7" t="n">
        <v>0.2068220767301584</v>
      </c>
      <c r="FQ42" s="7" t="n">
        <v>0.5532600425703182</v>
      </c>
      <c r="FR42" s="7" t="n">
        <v>0.4789043089316768</v>
      </c>
      <c r="FS42" s="7" t="n">
        <v>0.2279314508353199</v>
      </c>
      <c r="FT42" s="7" t="n">
        <v>0.8689834988960641</v>
      </c>
      <c r="FU42" s="7" t="n">
        <v>0.2548963783834853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0.6595303393641058</v>
      </c>
      <c r="D43" s="7" t="n">
        <v>0.5948256888310428</v>
      </c>
      <c r="E43" s="7" t="n">
        <v>-0.2278312788690934</v>
      </c>
      <c r="F43" s="7" t="n">
        <v>0.4226444673389201</v>
      </c>
      <c r="G43" s="7" t="n">
        <v>-0.1594440266895462</v>
      </c>
      <c r="H43" s="7" t="n">
        <v>-0.06827618370733936</v>
      </c>
      <c r="I43" s="7" t="n">
        <v>0.2630882680206056</v>
      </c>
      <c r="J43" s="7" t="n">
        <v>0.1988563869364465</v>
      </c>
      <c r="K43" s="7" t="n">
        <v>0.3488273551063959</v>
      </c>
      <c r="L43" s="7" t="n">
        <v>-0.2255410886773048</v>
      </c>
      <c r="M43" s="7" t="n">
        <v>0.6601284777844669</v>
      </c>
      <c r="N43" s="7" t="n">
        <v>0.7564491938922494</v>
      </c>
      <c r="O43" s="7" t="n">
        <v>0.9492758429230821</v>
      </c>
      <c r="P43" s="7" t="n">
        <v>0.5650554111620238</v>
      </c>
      <c r="Q43" s="7" t="n">
        <v>0.9556270210849011</v>
      </c>
      <c r="R43" s="7" t="n">
        <v>0.9624901865209321</v>
      </c>
      <c r="S43" s="7" t="n">
        <v>0.8758220877570054</v>
      </c>
      <c r="T43" s="7" t="n">
        <v>0.8933086010797311</v>
      </c>
      <c r="U43" s="7" t="n">
        <v>0.5570140407462206</v>
      </c>
      <c r="V43" s="7" t="n">
        <v>0.9044400707223099</v>
      </c>
      <c r="W43" s="7" t="n">
        <v>0.9034334035175683</v>
      </c>
      <c r="X43" s="7" t="n">
        <v>0.3627153032603823</v>
      </c>
      <c r="Y43" s="7" t="n">
        <v>0.3782259553251542</v>
      </c>
      <c r="Z43" s="7" t="n">
        <v>-0.09657283376791147</v>
      </c>
      <c r="AA43" s="7" t="n">
        <v>0.3557782810676519</v>
      </c>
      <c r="AB43" s="7" t="n">
        <v>-0.1939832537924914</v>
      </c>
      <c r="AC43" s="7" t="n">
        <v>0.8348243292180035</v>
      </c>
      <c r="AD43" s="7" t="n">
        <v>0.8062929013122093</v>
      </c>
      <c r="AE43" s="7" t="n">
        <v>0.7652335552889659</v>
      </c>
      <c r="AF43" s="7" t="n">
        <v>0.3323091682969744</v>
      </c>
      <c r="AG43" s="7" t="n">
        <v>0.7271155728000999</v>
      </c>
      <c r="AH43" s="7" t="n">
        <v>-0.07751641834739134</v>
      </c>
      <c r="AI43" s="7" t="n">
        <v>-0.29469174400575</v>
      </c>
      <c r="AJ43" s="7" t="n">
        <v>-0.1186113021305228</v>
      </c>
      <c r="AK43" s="7" t="n">
        <v>0.4029758553534305</v>
      </c>
      <c r="AL43" s="7" t="n">
        <v>0.7542388688576284</v>
      </c>
      <c r="AM43" s="7" t="n">
        <v>0.1614476058042671</v>
      </c>
      <c r="AN43" s="7" t="n">
        <v>0.1647770132584959</v>
      </c>
      <c r="AO43" s="7" t="n">
        <v>0.3952543056554054</v>
      </c>
      <c r="AP43" s="7" t="n">
        <v>-0.2936740789121816</v>
      </c>
      <c r="AQ43" s="7" t="n">
        <v>0.4247881823562203</v>
      </c>
      <c r="AR43" s="7" t="n">
        <v>1</v>
      </c>
      <c r="AS43" s="7" t="n">
        <v>0.8603603083963807</v>
      </c>
      <c r="AT43" s="7" t="n">
        <v>0.8443592690574918</v>
      </c>
      <c r="AU43" s="7" t="n">
        <v>0.833792525550667</v>
      </c>
      <c r="AV43" s="7" t="n">
        <v>0.7954735302884904</v>
      </c>
      <c r="AW43" s="7" t="n">
        <v>0.6959466578226268</v>
      </c>
      <c r="AX43" s="7" t="n">
        <v>0.8344885352936063</v>
      </c>
      <c r="AY43" s="7" t="n">
        <v>0.3254504878710017</v>
      </c>
      <c r="AZ43" s="7" t="n">
        <v>0.7689562652941004</v>
      </c>
      <c r="BA43" s="7" t="n">
        <v>0.1470235219454916</v>
      </c>
      <c r="BB43" s="7" t="n">
        <v>0.792539957758345</v>
      </c>
      <c r="BC43" s="7" t="n">
        <v>0.3622476794163718</v>
      </c>
      <c r="BD43" s="7" t="n">
        <v>0.2883681247172507</v>
      </c>
      <c r="BE43" s="7" t="n">
        <v>0.1460097746824496</v>
      </c>
      <c r="BF43" s="7" t="n">
        <v>-0.2105194544223825</v>
      </c>
      <c r="BG43" s="7" t="n">
        <v>0.4146316423936963</v>
      </c>
      <c r="BH43" s="7" t="n">
        <v>0.8046026640038628</v>
      </c>
      <c r="BI43" s="7" t="n">
        <v>0.5076929035489761</v>
      </c>
      <c r="BJ43" s="7" t="n">
        <v>0.717377903897723</v>
      </c>
      <c r="BK43" s="7" t="n">
        <v>0.1614476352205513</v>
      </c>
      <c r="BL43" s="7" t="n">
        <v>0.2266270712689967</v>
      </c>
      <c r="BM43" s="7" t="n">
        <v>0.5820941177842899</v>
      </c>
      <c r="BN43" s="7" t="n">
        <v>0.464361671091179</v>
      </c>
      <c r="BO43" s="7" t="n">
        <v>0.5882810107789382</v>
      </c>
      <c r="BP43" s="7" t="n">
        <v>0.3002047425266418</v>
      </c>
      <c r="BQ43" s="7" t="n">
        <v>0.572248758397269</v>
      </c>
      <c r="BR43" s="7" t="n">
        <v>-0.4257812600954994</v>
      </c>
      <c r="BS43" s="7" t="n">
        <v>-0.153803600519382</v>
      </c>
      <c r="BT43" s="7" t="n">
        <v>0.4581839808220914</v>
      </c>
      <c r="BU43" s="7" t="n">
        <v>0.3940830636558471</v>
      </c>
      <c r="BV43" s="7" t="n">
        <v>-0.1803222161411991</v>
      </c>
      <c r="BW43" s="7" t="n">
        <v>0.6972556644782854</v>
      </c>
      <c r="BX43" s="7" t="n">
        <v>0.5644061267483871</v>
      </c>
      <c r="BY43" s="7" t="n">
        <v>0.5153579897691267</v>
      </c>
      <c r="BZ43" s="7" t="n">
        <v>0.5584344815817409</v>
      </c>
      <c r="CA43" s="7" t="n">
        <v>0.5961441311000266</v>
      </c>
      <c r="CB43" s="7" t="n">
        <v>0.3982387239322355</v>
      </c>
      <c r="CC43" s="7" t="n">
        <v>0.3774160974550441</v>
      </c>
      <c r="CD43" s="7" t="n">
        <v>0.4926944004122945</v>
      </c>
      <c r="CE43" s="7" t="n">
        <v>0.1008761098854756</v>
      </c>
      <c r="CF43" s="7" t="n">
        <v>0.154049432209328</v>
      </c>
      <c r="CG43" s="7" t="n">
        <v>0.7381386887112084</v>
      </c>
      <c r="CH43" s="7" t="n">
        <v>0.9859009030013763</v>
      </c>
      <c r="CI43" s="7" t="n">
        <v>-0.06605910763559476</v>
      </c>
      <c r="CJ43" s="7" t="n">
        <v>0.7021808813608217</v>
      </c>
      <c r="CK43" s="7" t="n">
        <v>0.07652857441010924</v>
      </c>
      <c r="CL43" s="7" t="n">
        <v>0.3688148447345361</v>
      </c>
      <c r="CM43" s="7" t="n">
        <v>0.8963195568634259</v>
      </c>
      <c r="CN43" s="7" t="n">
        <v>0.1321590480893036</v>
      </c>
      <c r="CO43" s="7" t="n">
        <v>0.8623803733490345</v>
      </c>
      <c r="CP43" s="7" t="n">
        <v>0.4451378427585208</v>
      </c>
      <c r="CQ43" s="7" t="n">
        <v>-0.4303619754644623</v>
      </c>
      <c r="CR43" s="7" t="n">
        <v>0.4653694126202192</v>
      </c>
      <c r="CS43" s="7" t="n">
        <v>0.3622582206379027</v>
      </c>
      <c r="CT43" s="7" t="n">
        <v>0.6714799218629302</v>
      </c>
      <c r="CU43" s="7" t="n">
        <v>0.4889559145375778</v>
      </c>
      <c r="CV43" s="7" t="n">
        <v>0.640992248360452</v>
      </c>
      <c r="CW43" s="7" t="n">
        <v>0.8210162228650263</v>
      </c>
      <c r="CX43" s="7" t="n">
        <v>-0.1402277033591505</v>
      </c>
      <c r="CY43" s="7" t="n">
        <v>0.5590903178169756</v>
      </c>
      <c r="CZ43" s="7" t="n">
        <v>0.5744799846975127</v>
      </c>
      <c r="DA43" s="7" t="n">
        <v>0.2258860281252256</v>
      </c>
      <c r="DB43" s="7" t="n">
        <v>-0.3107759141081592</v>
      </c>
      <c r="DC43" s="7" t="n">
        <v>0.4514825293859959</v>
      </c>
      <c r="DD43" s="7" t="n">
        <v>0.4722863856488669</v>
      </c>
      <c r="DE43" s="7" t="n">
        <v>0.8197244411471553</v>
      </c>
      <c r="DF43" s="7" t="n">
        <v>0.8551325159912903</v>
      </c>
      <c r="DG43" s="7" t="n">
        <v>0.9164333523377439</v>
      </c>
      <c r="DH43" s="7" t="n">
        <v>-0.04138684280130928</v>
      </c>
      <c r="DI43" s="7" t="n">
        <v>0.4456617623258918</v>
      </c>
      <c r="DJ43" s="7" t="n">
        <v>0.4574875769138719</v>
      </c>
      <c r="DK43" s="7" t="n">
        <v>0.7970140235398894</v>
      </c>
      <c r="DL43" s="7" t="n">
        <v>0.2494134802676804</v>
      </c>
      <c r="DM43" s="7" t="n">
        <v>0.7526407145917425</v>
      </c>
      <c r="DN43" s="7" t="n">
        <v>-0.1469891650061077</v>
      </c>
      <c r="DO43" s="7" t="n">
        <v>0.7873653742924891</v>
      </c>
      <c r="DP43" s="7" t="n">
        <v>0.9284626225579466</v>
      </c>
      <c r="DQ43" s="7" t="n">
        <v>0.6544669118938444</v>
      </c>
      <c r="DR43" s="7" t="n">
        <v>0.4692010495177019</v>
      </c>
      <c r="DS43" s="7" t="n">
        <v>0.2712617994019206</v>
      </c>
      <c r="DT43" s="7" t="n">
        <v>0.970784354199176</v>
      </c>
      <c r="DU43" s="7" t="n">
        <v>0.815902974037776</v>
      </c>
      <c r="DV43" s="7" t="n">
        <v>0.7402498227157331</v>
      </c>
      <c r="DW43" s="7" t="n">
        <v>0.3437046556604694</v>
      </c>
      <c r="DX43" s="7" t="n">
        <v>0.9674207184798709</v>
      </c>
      <c r="DY43" s="7" t="n">
        <v>0.5302694509112482</v>
      </c>
      <c r="DZ43" s="7" t="n">
        <v>0.8738679786209326</v>
      </c>
      <c r="EA43" s="7" t="n">
        <v>0.6502408698163137</v>
      </c>
      <c r="EB43" s="7" t="n">
        <v>0.5148961555626945</v>
      </c>
      <c r="EC43" s="7" t="n">
        <v>0.7824847422027835</v>
      </c>
      <c r="ED43" s="7" t="n">
        <v>0.5758403244797103</v>
      </c>
      <c r="EE43" s="7" t="n">
        <v>0.3553355721400691</v>
      </c>
      <c r="EF43" s="7" t="n">
        <v>0.4253427871741907</v>
      </c>
      <c r="EG43" s="7" t="n">
        <v>0.847776800721295</v>
      </c>
      <c r="EH43" s="7" t="n">
        <v>0.7898124975132778</v>
      </c>
      <c r="EI43" s="7" t="n">
        <v>0.3560252549525597</v>
      </c>
      <c r="EJ43" s="7" t="n">
        <v>0.09389066280664279</v>
      </c>
      <c r="EK43" s="7" t="n">
        <v>0.3847787904584545</v>
      </c>
      <c r="EL43" s="7" t="n">
        <v>0.790350571910389</v>
      </c>
      <c r="EM43" s="7" t="n">
        <v>0.07125735879066586</v>
      </c>
      <c r="EN43" s="7" t="n">
        <v>0.8306511400197534</v>
      </c>
      <c r="EO43" s="7" t="n">
        <v>0.949302245120098</v>
      </c>
      <c r="EP43" s="7" t="n">
        <v>0.5986264968144328</v>
      </c>
      <c r="EQ43" s="7" t="n">
        <v>0.9056499925382848</v>
      </c>
      <c r="ER43" s="7" t="n">
        <v>0.8380532886760459</v>
      </c>
      <c r="ES43" s="7" t="n">
        <v>0.7759577095991043</v>
      </c>
      <c r="ET43" s="7" t="n">
        <v>0.9502063244333826</v>
      </c>
      <c r="EU43" s="7" t="n">
        <v>0.452721953830785</v>
      </c>
      <c r="EV43" s="7" t="n">
        <v>0.7077508646019723</v>
      </c>
      <c r="EW43" s="7" t="n">
        <v>0.5984348798422587</v>
      </c>
      <c r="EX43" s="7" t="n">
        <v>0.9604162778873686</v>
      </c>
      <c r="EY43" s="7" t="n">
        <v>0.5086621111865608</v>
      </c>
      <c r="EZ43" s="7" t="n">
        <v>0.5271950929425838</v>
      </c>
      <c r="FA43" s="7" t="n">
        <v>0.2574078463805134</v>
      </c>
      <c r="FB43" s="7" t="n">
        <v>0.9568688648110936</v>
      </c>
      <c r="FC43" s="7" t="n">
        <v>0.3196455180307421</v>
      </c>
      <c r="FD43" s="7" t="n">
        <v>0.3332494676695682</v>
      </c>
      <c r="FE43" s="7" t="n">
        <v>0.1712155728870507</v>
      </c>
      <c r="FF43" s="7" t="n">
        <v>0.3678146061926799</v>
      </c>
      <c r="FG43" s="7" t="n">
        <v>0.9568136821443149</v>
      </c>
      <c r="FH43" s="7" t="n">
        <v>0.5898445777474671</v>
      </c>
      <c r="FI43" s="7" t="n">
        <v>-0.42823043215988</v>
      </c>
      <c r="FJ43" s="7" t="n">
        <v>0.1703101817030206</v>
      </c>
      <c r="FK43" s="7" t="n">
        <v>0.9547352628081084</v>
      </c>
      <c r="FL43" s="7" t="n">
        <v>-0.1192196250950793</v>
      </c>
      <c r="FM43" s="7" t="n">
        <v>0.0951302107293904</v>
      </c>
      <c r="FN43" s="7" t="n">
        <v>0.5863515490586643</v>
      </c>
      <c r="FO43" s="7" t="n">
        <v>0.4798219900787543</v>
      </c>
      <c r="FP43" s="7" t="n">
        <v>-0.347447127315085</v>
      </c>
      <c r="FQ43" s="7" t="n">
        <v>0.4373878803965987</v>
      </c>
      <c r="FR43" s="7" t="n">
        <v>0.7995808734954303</v>
      </c>
      <c r="FS43" s="7" t="n">
        <v>0.4479076870451624</v>
      </c>
      <c r="FT43" s="7" t="n">
        <v>0.4506920836208291</v>
      </c>
      <c r="FU43" s="7" t="n">
        <v>-0.2671311613782298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0.8708042605748866</v>
      </c>
      <c r="D44" s="7" t="n">
        <v>0.8301636222511731</v>
      </c>
      <c r="E44" s="7" t="n">
        <v>0.06877944163353206</v>
      </c>
      <c r="F44" s="7" t="n">
        <v>0.6901785339733929</v>
      </c>
      <c r="G44" s="7" t="n">
        <v>0.08670035068639363</v>
      </c>
      <c r="H44" s="7" t="n">
        <v>0.211047365832734</v>
      </c>
      <c r="I44" s="7" t="n">
        <v>0.5154959378397524</v>
      </c>
      <c r="J44" s="7" t="n">
        <v>0.4477430131400251</v>
      </c>
      <c r="K44" s="7" t="n">
        <v>0.5819250719706539</v>
      </c>
      <c r="L44" s="7" t="n">
        <v>0.0750624106779838</v>
      </c>
      <c r="M44" s="7" t="n">
        <v>0.8940561002683286</v>
      </c>
      <c r="N44" s="7" t="n">
        <v>0.9624792221317162</v>
      </c>
      <c r="O44" s="7" t="n">
        <v>0.8498806159255105</v>
      </c>
      <c r="P44" s="7" t="n">
        <v>0.6351842803719902</v>
      </c>
      <c r="Q44" s="7" t="n">
        <v>0.7496948543547232</v>
      </c>
      <c r="R44" s="7" t="n">
        <v>0.8339693901322328</v>
      </c>
      <c r="S44" s="7" t="n">
        <v>0.8238360873949698</v>
      </c>
      <c r="T44" s="7" t="n">
        <v>0.7579813841449785</v>
      </c>
      <c r="U44" s="7" t="n">
        <v>0.7133534266021544</v>
      </c>
      <c r="V44" s="7" t="n">
        <v>0.8019637056338348</v>
      </c>
      <c r="W44" s="7" t="n">
        <v>0.8251014406365762</v>
      </c>
      <c r="X44" s="7" t="n">
        <v>0.5990725244900676</v>
      </c>
      <c r="Y44" s="7" t="n">
        <v>0.6301414142073419</v>
      </c>
      <c r="Z44" s="7" t="n">
        <v>0.1559811416552946</v>
      </c>
      <c r="AA44" s="7" t="n">
        <v>0.5920732489335359</v>
      </c>
      <c r="AB44" s="7" t="n">
        <v>0.1164376638495334</v>
      </c>
      <c r="AC44" s="7" t="n">
        <v>0.9239061017203813</v>
      </c>
      <c r="AD44" s="7" t="n">
        <v>0.9179792605482963</v>
      </c>
      <c r="AE44" s="7" t="n">
        <v>0.9599645695844561</v>
      </c>
      <c r="AF44" s="7" t="n">
        <v>0.5341638077635126</v>
      </c>
      <c r="AG44" s="7" t="n">
        <v>0.8903954275680878</v>
      </c>
      <c r="AH44" s="7" t="n">
        <v>0.2680007868579208</v>
      </c>
      <c r="AI44" s="7" t="n">
        <v>-0.07962427097509438</v>
      </c>
      <c r="AJ44" s="7" t="n">
        <v>0.1727294387852382</v>
      </c>
      <c r="AK44" s="7" t="n">
        <v>0.6188376229785517</v>
      </c>
      <c r="AL44" s="7" t="n">
        <v>0.7960422646229047</v>
      </c>
      <c r="AM44" s="7" t="n">
        <v>0.4193157022717692</v>
      </c>
      <c r="AN44" s="7" t="n">
        <v>0.4460811548243406</v>
      </c>
      <c r="AO44" s="7" t="n">
        <v>0.6579620122050938</v>
      </c>
      <c r="AP44" s="7" t="n">
        <v>-0.0652643493413632</v>
      </c>
      <c r="AQ44" s="7" t="n">
        <v>0.6267163616354527</v>
      </c>
      <c r="AR44" s="7" t="n">
        <v>0.8603603083963807</v>
      </c>
      <c r="AS44" s="7" t="n">
        <v>1</v>
      </c>
      <c r="AT44" s="7" t="n">
        <v>0.9227979327272189</v>
      </c>
      <c r="AU44" s="7" t="n">
        <v>0.8712204990861866</v>
      </c>
      <c r="AV44" s="7" t="n">
        <v>0.8657030416121354</v>
      </c>
      <c r="AW44" s="7" t="n">
        <v>0.7322974803732277</v>
      </c>
      <c r="AX44" s="7" t="n">
        <v>0.894745760189404</v>
      </c>
      <c r="AY44" s="7" t="n">
        <v>0.6724443444777888</v>
      </c>
      <c r="AZ44" s="7" t="n">
        <v>0.9183429069484799</v>
      </c>
      <c r="BA44" s="7" t="n">
        <v>0.3557499946867587</v>
      </c>
      <c r="BB44" s="7" t="n">
        <v>0.8273065144952435</v>
      </c>
      <c r="BC44" s="7" t="n">
        <v>0.5942960727409677</v>
      </c>
      <c r="BD44" s="7" t="n">
        <v>0.5219803135486313</v>
      </c>
      <c r="BE44" s="7" t="n">
        <v>0.3893712597404958</v>
      </c>
      <c r="BF44" s="7" t="n">
        <v>-0.01183327384970875</v>
      </c>
      <c r="BG44" s="7" t="n">
        <v>0.579153639814098</v>
      </c>
      <c r="BH44" s="7" t="n">
        <v>0.8852880898575252</v>
      </c>
      <c r="BI44" s="7" t="n">
        <v>0.744254388004257</v>
      </c>
      <c r="BJ44" s="7" t="n">
        <v>0.8553361352460057</v>
      </c>
      <c r="BK44" s="7" t="n">
        <v>0.4193158936453158</v>
      </c>
      <c r="BL44" s="7" t="n">
        <v>0.4704068917704848</v>
      </c>
      <c r="BM44" s="7" t="n">
        <v>0.6048932072716801</v>
      </c>
      <c r="BN44" s="7" t="n">
        <v>0.5299618546542896</v>
      </c>
      <c r="BO44" s="7" t="n">
        <v>0.5849898948616297</v>
      </c>
      <c r="BP44" s="7" t="n">
        <v>0.5381069287352372</v>
      </c>
      <c r="BQ44" s="7" t="n">
        <v>0.7579783131441925</v>
      </c>
      <c r="BR44" s="7" t="n">
        <v>-0.2533259898583736</v>
      </c>
      <c r="BS44" s="7" t="n">
        <v>0.07735568619815522</v>
      </c>
      <c r="BT44" s="7" t="n">
        <v>0.6315482865264762</v>
      </c>
      <c r="BU44" s="7" t="n">
        <v>0.6128985422082095</v>
      </c>
      <c r="BV44" s="7" t="n">
        <v>0.05567383802703788</v>
      </c>
      <c r="BW44" s="7" t="n">
        <v>0.9195120292652338</v>
      </c>
      <c r="BX44" s="7" t="n">
        <v>0.7843079195101615</v>
      </c>
      <c r="BY44" s="7" t="n">
        <v>0.7828707398396234</v>
      </c>
      <c r="BZ44" s="7" t="n">
        <v>0.7474057412976667</v>
      </c>
      <c r="CA44" s="7" t="n">
        <v>0.6357438402510168</v>
      </c>
      <c r="CB44" s="7" t="n">
        <v>0.6370210887391505</v>
      </c>
      <c r="CC44" s="7" t="n">
        <v>0.6435473195888562</v>
      </c>
      <c r="CD44" s="7" t="n">
        <v>0.6954994812741476</v>
      </c>
      <c r="CE44" s="7" t="n">
        <v>0.2247901089287131</v>
      </c>
      <c r="CF44" s="7" t="n">
        <v>0.4107069500340315</v>
      </c>
      <c r="CG44" s="7" t="n">
        <v>0.7120069919566929</v>
      </c>
      <c r="CH44" s="7" t="n">
        <v>0.8271775045336515</v>
      </c>
      <c r="CI44" s="7" t="n">
        <v>0.1922550012914318</v>
      </c>
      <c r="CJ44" s="7" t="n">
        <v>0.7634088423493213</v>
      </c>
      <c r="CK44" s="7" t="n">
        <v>0.310416739962899</v>
      </c>
      <c r="CL44" s="7" t="n">
        <v>0.6021775743652475</v>
      </c>
      <c r="CM44" s="7" t="n">
        <v>0.8048533422846448</v>
      </c>
      <c r="CN44" s="7" t="n">
        <v>0.390446297586505</v>
      </c>
      <c r="CO44" s="7" t="n">
        <v>0.8433057058271839</v>
      </c>
      <c r="CP44" s="7" t="n">
        <v>0.6038060050377563</v>
      </c>
      <c r="CQ44" s="7" t="n">
        <v>-0.1185739464074855</v>
      </c>
      <c r="CR44" s="7" t="n">
        <v>0.6219256749825679</v>
      </c>
      <c r="CS44" s="7" t="n">
        <v>0.3751077776619513</v>
      </c>
      <c r="CT44" s="7" t="n">
        <v>0.6638431840894916</v>
      </c>
      <c r="CU44" s="7" t="n">
        <v>0.5384963467869025</v>
      </c>
      <c r="CV44" s="7" t="n">
        <v>0.6250868180520717</v>
      </c>
      <c r="CW44" s="7" t="n">
        <v>0.9675573169695685</v>
      </c>
      <c r="CX44" s="7" t="n">
        <v>0.2336037546172625</v>
      </c>
      <c r="CY44" s="7" t="n">
        <v>0.6140858742570987</v>
      </c>
      <c r="CZ44" s="7" t="n">
        <v>0.7585473655423829</v>
      </c>
      <c r="DA44" s="7" t="n">
        <v>0.5196048792978387</v>
      </c>
      <c r="DB44" s="7" t="n">
        <v>-0.1406426512978863</v>
      </c>
      <c r="DC44" s="7" t="n">
        <v>0.726732216717085</v>
      </c>
      <c r="DD44" s="7" t="n">
        <v>0.4998960663321553</v>
      </c>
      <c r="DE44" s="7" t="n">
        <v>0.7406139863056423</v>
      </c>
      <c r="DF44" s="7" t="n">
        <v>0.7880378709012451</v>
      </c>
      <c r="DG44" s="7" t="n">
        <v>0.8319158820586368</v>
      </c>
      <c r="DH44" s="7" t="n">
        <v>0.2293561403763937</v>
      </c>
      <c r="DI44" s="7" t="n">
        <v>0.6643826282534322</v>
      </c>
      <c r="DJ44" s="7" t="n">
        <v>0.6003067788574505</v>
      </c>
      <c r="DK44" s="7" t="n">
        <v>0.7836221683670617</v>
      </c>
      <c r="DL44" s="7" t="n">
        <v>0.4658112841799415</v>
      </c>
      <c r="DM44" s="7" t="n">
        <v>0.6998880620174376</v>
      </c>
      <c r="DN44" s="7" t="n">
        <v>0.08062452731226265</v>
      </c>
      <c r="DO44" s="7" t="n">
        <v>0.8096885789618049</v>
      </c>
      <c r="DP44" s="7" t="n">
        <v>0.856930231559346</v>
      </c>
      <c r="DQ44" s="7" t="n">
        <v>0.8362328020526769</v>
      </c>
      <c r="DR44" s="7" t="n">
        <v>0.5411778160076072</v>
      </c>
      <c r="DS44" s="7" t="n">
        <v>0.5100229317566075</v>
      </c>
      <c r="DT44" s="7" t="n">
        <v>0.8067197974014011</v>
      </c>
      <c r="DU44" s="7" t="n">
        <v>0.8953883120123158</v>
      </c>
      <c r="DV44" s="7" t="n">
        <v>0.7121565795637743</v>
      </c>
      <c r="DW44" s="7" t="n">
        <v>0.5719200643857848</v>
      </c>
      <c r="DX44" s="7" t="n">
        <v>0.8250720684931996</v>
      </c>
      <c r="DY44" s="7" t="n">
        <v>0.5425222811316259</v>
      </c>
      <c r="DZ44" s="7" t="n">
        <v>0.8267896046247903</v>
      </c>
      <c r="EA44" s="7" t="n">
        <v>0.8574113781049847</v>
      </c>
      <c r="EB44" s="7" t="n">
        <v>0.689057603561226</v>
      </c>
      <c r="EC44" s="7" t="n">
        <v>0.639484279122055</v>
      </c>
      <c r="ED44" s="7" t="n">
        <v>0.7487240639137439</v>
      </c>
      <c r="EE44" s="7" t="n">
        <v>0.569433692562629</v>
      </c>
      <c r="EF44" s="7" t="n">
        <v>0.6341670665838223</v>
      </c>
      <c r="EG44" s="7" t="n">
        <v>0.6852244391789989</v>
      </c>
      <c r="EH44" s="7" t="n">
        <v>0.8175206952238097</v>
      </c>
      <c r="EI44" s="7" t="n">
        <v>0.5830499114693954</v>
      </c>
      <c r="EJ44" s="7" t="n">
        <v>0.3530411881115375</v>
      </c>
      <c r="EK44" s="7" t="n">
        <v>0.4991241161191926</v>
      </c>
      <c r="EL44" s="7" t="n">
        <v>0.8335345933047377</v>
      </c>
      <c r="EM44" s="7" t="n">
        <v>0.3794772861859248</v>
      </c>
      <c r="EN44" s="7" t="n">
        <v>0.7571251754738243</v>
      </c>
      <c r="EO44" s="7" t="n">
        <v>0.7486514275087311</v>
      </c>
      <c r="EP44" s="7" t="n">
        <v>0.6344654367111701</v>
      </c>
      <c r="EQ44" s="7" t="n">
        <v>0.7053234696460635</v>
      </c>
      <c r="ER44" s="7" t="n">
        <v>0.7198528586426168</v>
      </c>
      <c r="ES44" s="7" t="n">
        <v>0.7806146459739326</v>
      </c>
      <c r="ET44" s="7" t="n">
        <v>0.7615656036921452</v>
      </c>
      <c r="EU44" s="7" t="n">
        <v>0.4773296807873135</v>
      </c>
      <c r="EV44" s="7" t="n">
        <v>0.66780362035657</v>
      </c>
      <c r="EW44" s="7" t="n">
        <v>0.7396815703618246</v>
      </c>
      <c r="EX44" s="7" t="n">
        <v>0.8518224268028889</v>
      </c>
      <c r="EY44" s="7" t="n">
        <v>0.7031620113744623</v>
      </c>
      <c r="EZ44" s="7" t="n">
        <v>0.5351381495722454</v>
      </c>
      <c r="FA44" s="7" t="n">
        <v>0.5772604863373687</v>
      </c>
      <c r="FB44" s="7" t="n">
        <v>0.7619158134729034</v>
      </c>
      <c r="FC44" s="7" t="n">
        <v>0.5128245237321665</v>
      </c>
      <c r="FD44" s="7" t="n">
        <v>0.6430335592016277</v>
      </c>
      <c r="FE44" s="7" t="n">
        <v>0.4314687852422514</v>
      </c>
      <c r="FF44" s="7" t="n">
        <v>0.5895145761009406</v>
      </c>
      <c r="FG44" s="7" t="n">
        <v>0.7583486156771543</v>
      </c>
      <c r="FH44" s="7" t="n">
        <v>0.7127786111785525</v>
      </c>
      <c r="FI44" s="7" t="n">
        <v>-0.2596833817558766</v>
      </c>
      <c r="FJ44" s="7" t="n">
        <v>0.409178246762428</v>
      </c>
      <c r="FK44" s="7" t="n">
        <v>0.7531713916568636</v>
      </c>
      <c r="FL44" s="7" t="n">
        <v>0.1193531993502915</v>
      </c>
      <c r="FM44" s="7" t="n">
        <v>0.3552754835841413</v>
      </c>
      <c r="FN44" s="7" t="n">
        <v>0.6318119284330805</v>
      </c>
      <c r="FO44" s="7" t="n">
        <v>0.625468133768344</v>
      </c>
      <c r="FP44" s="7" t="n">
        <v>-0.05309995687986974</v>
      </c>
      <c r="FQ44" s="7" t="n">
        <v>0.5058246593875</v>
      </c>
      <c r="FR44" s="7" t="n">
        <v>0.7564637330791958</v>
      </c>
      <c r="FS44" s="7" t="n">
        <v>0.5676299536567023</v>
      </c>
      <c r="FT44" s="7" t="n">
        <v>0.5276582637364177</v>
      </c>
      <c r="FU44" s="7" t="n">
        <v>0.04725296670709296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0.7020142363093916</v>
      </c>
      <c r="D45" s="7" t="n">
        <v>0.6563238150134543</v>
      </c>
      <c r="E45" s="7" t="n">
        <v>-0.0777129858979288</v>
      </c>
      <c r="F45" s="7" t="n">
        <v>0.5645114814503461</v>
      </c>
      <c r="G45" s="7" t="n">
        <v>0.0733250251703203</v>
      </c>
      <c r="H45" s="7" t="n">
        <v>0.1405929738463252</v>
      </c>
      <c r="I45" s="7" t="n">
        <v>0.2669177953904567</v>
      </c>
      <c r="J45" s="7" t="n">
        <v>0.2152298577746569</v>
      </c>
      <c r="K45" s="7" t="n">
        <v>0.4860103014039553</v>
      </c>
      <c r="L45" s="7" t="n">
        <v>-0.05755309516517471</v>
      </c>
      <c r="M45" s="7" t="n">
        <v>0.8064704357937361</v>
      </c>
      <c r="N45" s="7" t="n">
        <v>0.8364550306357925</v>
      </c>
      <c r="O45" s="7" t="n">
        <v>0.8007994504073112</v>
      </c>
      <c r="P45" s="7" t="n">
        <v>0.5760949786106482</v>
      </c>
      <c r="Q45" s="7" t="n">
        <v>0.7688532002295699</v>
      </c>
      <c r="R45" s="7" t="n">
        <v>0.8080247810446403</v>
      </c>
      <c r="S45" s="7" t="n">
        <v>0.7441845633252867</v>
      </c>
      <c r="T45" s="7" t="n">
        <v>0.7671410096237131</v>
      </c>
      <c r="U45" s="7" t="n">
        <v>0.6238503077417074</v>
      </c>
      <c r="V45" s="7" t="n">
        <v>0.7549102684163349</v>
      </c>
      <c r="W45" s="7" t="n">
        <v>0.7787129527392657</v>
      </c>
      <c r="X45" s="7" t="n">
        <v>0.3541677346967286</v>
      </c>
      <c r="Y45" s="7" t="n">
        <v>0.4205821549366824</v>
      </c>
      <c r="Z45" s="7" t="n">
        <v>0.0941761361704373</v>
      </c>
      <c r="AA45" s="7" t="n">
        <v>0.3477698582568551</v>
      </c>
      <c r="AB45" s="7" t="n">
        <v>0.005932647917339855</v>
      </c>
      <c r="AC45" s="7" t="n">
        <v>0.7828622738719775</v>
      </c>
      <c r="AD45" s="7" t="n">
        <v>0.7392345626902556</v>
      </c>
      <c r="AE45" s="7" t="n">
        <v>0.8267518131397936</v>
      </c>
      <c r="AF45" s="7" t="n">
        <v>0.4630271897668591</v>
      </c>
      <c r="AG45" s="7" t="n">
        <v>0.8834125622782945</v>
      </c>
      <c r="AH45" s="7" t="n">
        <v>0.08337688820190094</v>
      </c>
      <c r="AI45" s="7" t="n">
        <v>-0.1652338974452453</v>
      </c>
      <c r="AJ45" s="7" t="n">
        <v>0.08394784291353594</v>
      </c>
      <c r="AK45" s="7" t="n">
        <v>0.5224717441842051</v>
      </c>
      <c r="AL45" s="7" t="n">
        <v>0.8381044200348164</v>
      </c>
      <c r="AM45" s="7" t="n">
        <v>0.2849059602050847</v>
      </c>
      <c r="AN45" s="7" t="n">
        <v>0.2553109422485034</v>
      </c>
      <c r="AO45" s="7" t="n">
        <v>0.6224495663286171</v>
      </c>
      <c r="AP45" s="7" t="n">
        <v>-0.1588983385040686</v>
      </c>
      <c r="AQ45" s="7" t="n">
        <v>0.5372766049541767</v>
      </c>
      <c r="AR45" s="7" t="n">
        <v>0.8443592690574918</v>
      </c>
      <c r="AS45" s="7" t="n">
        <v>0.9227979327272189</v>
      </c>
      <c r="AT45" s="7" t="n">
        <v>1</v>
      </c>
      <c r="AU45" s="7" t="n">
        <v>0.7796404771285665</v>
      </c>
      <c r="AV45" s="7" t="n">
        <v>0.9761687664370987</v>
      </c>
      <c r="AW45" s="7" t="n">
        <v>0.8976285944224762</v>
      </c>
      <c r="AX45" s="7" t="n">
        <v>0.7634559693825459</v>
      </c>
      <c r="AY45" s="7" t="n">
        <v>0.4582969121069985</v>
      </c>
      <c r="AZ45" s="7" t="n">
        <v>0.943716416474618</v>
      </c>
      <c r="BA45" s="7" t="n">
        <v>0.2343814757396243</v>
      </c>
      <c r="BB45" s="7" t="n">
        <v>0.857152578523466</v>
      </c>
      <c r="BC45" s="7" t="n">
        <v>0.3505790207757272</v>
      </c>
      <c r="BD45" s="7" t="n">
        <v>0.4271097515708372</v>
      </c>
      <c r="BE45" s="7" t="n">
        <v>0.219587673277517</v>
      </c>
      <c r="BF45" s="7" t="n">
        <v>-0.07526927296503944</v>
      </c>
      <c r="BG45" s="7" t="n">
        <v>0.4982981234247581</v>
      </c>
      <c r="BH45" s="7" t="n">
        <v>0.992219602806041</v>
      </c>
      <c r="BI45" s="7" t="n">
        <v>0.6513293818864009</v>
      </c>
      <c r="BJ45" s="7" t="n">
        <v>0.9177598729379849</v>
      </c>
      <c r="BK45" s="7" t="n">
        <v>0.2849062021952352</v>
      </c>
      <c r="BL45" s="7" t="n">
        <v>0.3917986886313655</v>
      </c>
      <c r="BM45" s="7" t="n">
        <v>0.4557381359285027</v>
      </c>
      <c r="BN45" s="7" t="n">
        <v>0.4645693955972384</v>
      </c>
      <c r="BO45" s="7" t="n">
        <v>0.4350918899387971</v>
      </c>
      <c r="BP45" s="7" t="n">
        <v>0.4307356026917232</v>
      </c>
      <c r="BQ45" s="7" t="n">
        <v>0.6674878450677785</v>
      </c>
      <c r="BR45" s="7" t="n">
        <v>-0.2358369767341215</v>
      </c>
      <c r="BS45" s="7" t="n">
        <v>0.03002923587858729</v>
      </c>
      <c r="BT45" s="7" t="n">
        <v>0.534233106365903</v>
      </c>
      <c r="BU45" s="7" t="n">
        <v>0.42480363792771</v>
      </c>
      <c r="BV45" s="7" t="n">
        <v>-0.06033351786549466</v>
      </c>
      <c r="BW45" s="7" t="n">
        <v>0.7971517198526629</v>
      </c>
      <c r="BX45" s="7" t="n">
        <v>0.7534946183078006</v>
      </c>
      <c r="BY45" s="7" t="n">
        <v>0.7358733862253477</v>
      </c>
      <c r="BZ45" s="7" t="n">
        <v>0.5269039599022297</v>
      </c>
      <c r="CA45" s="7" t="n">
        <v>0.5464881226493469</v>
      </c>
      <c r="CB45" s="7" t="n">
        <v>0.3851882979614352</v>
      </c>
      <c r="CC45" s="7" t="n">
        <v>0.4393897558044534</v>
      </c>
      <c r="CD45" s="7" t="n">
        <v>0.4608976073423414</v>
      </c>
      <c r="CE45" s="7" t="n">
        <v>0.1539935713639375</v>
      </c>
      <c r="CF45" s="7" t="n">
        <v>0.3166022351282708</v>
      </c>
      <c r="CG45" s="7" t="n">
        <v>0.6293970251062159</v>
      </c>
      <c r="CH45" s="7" t="n">
        <v>0.8301351507228183</v>
      </c>
      <c r="CI45" s="7" t="n">
        <v>0.1161793315945638</v>
      </c>
      <c r="CJ45" s="7" t="n">
        <v>0.6687031790681713</v>
      </c>
      <c r="CK45" s="7" t="n">
        <v>0.180059927992537</v>
      </c>
      <c r="CL45" s="7" t="n">
        <v>0.3565965628459128</v>
      </c>
      <c r="CM45" s="7" t="n">
        <v>0.8538177643844322</v>
      </c>
      <c r="CN45" s="7" t="n">
        <v>0.3446203049072407</v>
      </c>
      <c r="CO45" s="7" t="n">
        <v>0.7490246441266387</v>
      </c>
      <c r="CP45" s="7" t="n">
        <v>0.5272293120778938</v>
      </c>
      <c r="CQ45" s="7" t="n">
        <v>-0.19670283017951</v>
      </c>
      <c r="CR45" s="7" t="n">
        <v>0.5448448500644784</v>
      </c>
      <c r="CS45" s="7" t="n">
        <v>0.3480721809844619</v>
      </c>
      <c r="CT45" s="7" t="n">
        <v>0.6192079040157185</v>
      </c>
      <c r="CU45" s="7" t="n">
        <v>0.4675845854491429</v>
      </c>
      <c r="CV45" s="7" t="n">
        <v>0.5487811445194545</v>
      </c>
      <c r="CW45" s="7" t="n">
        <v>0.8286027878337746</v>
      </c>
      <c r="CX45" s="7" t="n">
        <v>0.08326354263267775</v>
      </c>
      <c r="CY45" s="7" t="n">
        <v>0.5131296641763869</v>
      </c>
      <c r="CZ45" s="7" t="n">
        <v>0.668555433546872</v>
      </c>
      <c r="DA45" s="7" t="n">
        <v>0.3465730623727545</v>
      </c>
      <c r="DB45" s="7" t="n">
        <v>-0.1593797773544139</v>
      </c>
      <c r="DC45" s="7" t="n">
        <v>0.5367369792534314</v>
      </c>
      <c r="DD45" s="7" t="n">
        <v>0.3386808209959735</v>
      </c>
      <c r="DE45" s="7" t="n">
        <v>0.7724893123307446</v>
      </c>
      <c r="DF45" s="7" t="n">
        <v>0.8729587609599357</v>
      </c>
      <c r="DG45" s="7" t="n">
        <v>0.8889177724866552</v>
      </c>
      <c r="DH45" s="7" t="n">
        <v>0.1705238263656881</v>
      </c>
      <c r="DI45" s="7" t="n">
        <v>0.5588840886523598</v>
      </c>
      <c r="DJ45" s="7" t="n">
        <v>0.5386303365335497</v>
      </c>
      <c r="DK45" s="7" t="n">
        <v>0.8674022160653043</v>
      </c>
      <c r="DL45" s="7" t="n">
        <v>0.251932362438136</v>
      </c>
      <c r="DM45" s="7" t="n">
        <v>0.6244865408535345</v>
      </c>
      <c r="DN45" s="7" t="n">
        <v>0.004830413289479551</v>
      </c>
      <c r="DO45" s="7" t="n">
        <v>0.8533651641635593</v>
      </c>
      <c r="DP45" s="7" t="n">
        <v>0.8775702830518097</v>
      </c>
      <c r="DQ45" s="7" t="n">
        <v>0.7796374230668055</v>
      </c>
      <c r="DR45" s="7" t="n">
        <v>0.4920295156316032</v>
      </c>
      <c r="DS45" s="7" t="n">
        <v>0.4115829739171284</v>
      </c>
      <c r="DT45" s="7" t="n">
        <v>0.8254047505707161</v>
      </c>
      <c r="DU45" s="7" t="n">
        <v>0.7935257981409155</v>
      </c>
      <c r="DV45" s="7" t="n">
        <v>0.734275637659189</v>
      </c>
      <c r="DW45" s="7" t="n">
        <v>0.4748977491451173</v>
      </c>
      <c r="DX45" s="7" t="n">
        <v>0.8483842916933519</v>
      </c>
      <c r="DY45" s="7" t="n">
        <v>0.3991613465811574</v>
      </c>
      <c r="DZ45" s="7" t="n">
        <v>0.9315378902791582</v>
      </c>
      <c r="EA45" s="7" t="n">
        <v>0.767280926481141</v>
      </c>
      <c r="EB45" s="7" t="n">
        <v>0.6808543083058926</v>
      </c>
      <c r="EC45" s="7" t="n">
        <v>0.6248219131838397</v>
      </c>
      <c r="ED45" s="7" t="n">
        <v>0.6191516042440078</v>
      </c>
      <c r="EE45" s="7" t="n">
        <v>0.4106797024937175</v>
      </c>
      <c r="EF45" s="7" t="n">
        <v>0.5239122033453194</v>
      </c>
      <c r="EG45" s="7" t="n">
        <v>0.6819315699605638</v>
      </c>
      <c r="EH45" s="7" t="n">
        <v>0.7206800609365785</v>
      </c>
      <c r="EI45" s="7" t="n">
        <v>0.3397783734743058</v>
      </c>
      <c r="EJ45" s="7" t="n">
        <v>0.1779017881079218</v>
      </c>
      <c r="EK45" s="7" t="n">
        <v>0.3789343238574537</v>
      </c>
      <c r="EL45" s="7" t="n">
        <v>0.7129709902411124</v>
      </c>
      <c r="EM45" s="7" t="n">
        <v>0.1571706854701194</v>
      </c>
      <c r="EN45" s="7" t="n">
        <v>0.6496743606219634</v>
      </c>
      <c r="EO45" s="7" t="n">
        <v>0.7519022155704207</v>
      </c>
      <c r="EP45" s="7" t="n">
        <v>0.5401697368076191</v>
      </c>
      <c r="EQ45" s="7" t="n">
        <v>0.696147699972843</v>
      </c>
      <c r="ER45" s="7" t="n">
        <v>0.6791537692368582</v>
      </c>
      <c r="ES45" s="7" t="n">
        <v>0.83496853437679</v>
      </c>
      <c r="ET45" s="7" t="n">
        <v>0.7622187204463212</v>
      </c>
      <c r="EU45" s="7" t="n">
        <v>0.3492806492994173</v>
      </c>
      <c r="EV45" s="7" t="n">
        <v>0.6108632584822956</v>
      </c>
      <c r="EW45" s="7" t="n">
        <v>0.7448354367974599</v>
      </c>
      <c r="EX45" s="7" t="n">
        <v>0.8331269723129451</v>
      </c>
      <c r="EY45" s="7" t="n">
        <v>0.6279107205206611</v>
      </c>
      <c r="EZ45" s="7" t="n">
        <v>0.3880091827758786</v>
      </c>
      <c r="FA45" s="7" t="n">
        <v>0.3488894369960961</v>
      </c>
      <c r="FB45" s="7" t="n">
        <v>0.7583570739990868</v>
      </c>
      <c r="FC45" s="7" t="n">
        <v>0.3020491335581543</v>
      </c>
      <c r="FD45" s="7" t="n">
        <v>0.3811266190426741</v>
      </c>
      <c r="FE45" s="7" t="n">
        <v>0.2271511655760271</v>
      </c>
      <c r="FF45" s="7" t="n">
        <v>0.3439360906992588</v>
      </c>
      <c r="FG45" s="7" t="n">
        <v>0.7561878586478133</v>
      </c>
      <c r="FH45" s="7" t="n">
        <v>0.5898531826459431</v>
      </c>
      <c r="FI45" s="7" t="n">
        <v>-0.2398576834683433</v>
      </c>
      <c r="FJ45" s="7" t="n">
        <v>0.3542954516105884</v>
      </c>
      <c r="FK45" s="7" t="n">
        <v>0.7532147611319295</v>
      </c>
      <c r="FL45" s="7" t="n">
        <v>0.02771067698579312</v>
      </c>
      <c r="FM45" s="7" t="n">
        <v>0.175952472969072</v>
      </c>
      <c r="FN45" s="7" t="n">
        <v>0.5430941823410845</v>
      </c>
      <c r="FO45" s="7" t="n">
        <v>0.5346994251253661</v>
      </c>
      <c r="FP45" s="7" t="n">
        <v>-0.1158941653394553</v>
      </c>
      <c r="FQ45" s="7" t="n">
        <v>0.4398393800701031</v>
      </c>
      <c r="FR45" s="7" t="n">
        <v>0.6853810474240647</v>
      </c>
      <c r="FS45" s="7" t="n">
        <v>0.4389513169215221</v>
      </c>
      <c r="FT45" s="7" t="n">
        <v>0.4810688339603889</v>
      </c>
      <c r="FU45" s="7" t="n">
        <v>-0.0791915584823938</v>
      </c>
    </row>
    <row r="46">
      <c r="A46" s="6" t="inlineStr">
        <is>
          <t>399019.SZ</t>
        </is>
      </c>
      <c r="B46" s="6" t="inlineStr">
        <is>
          <t>创业板200指数</t>
        </is>
      </c>
      <c r="C46" s="7" t="n">
        <v>0.7521868172703591</v>
      </c>
      <c r="D46" s="7" t="n">
        <v>0.6305798299614508</v>
      </c>
      <c r="E46" s="7" t="n">
        <v>-0.09067212588915351</v>
      </c>
      <c r="F46" s="7" t="n">
        <v>0.4957490622556828</v>
      </c>
      <c r="G46" s="7" t="n">
        <v>-0.07310979281827143</v>
      </c>
      <c r="H46" s="7" t="n">
        <v>0.1352041084969288</v>
      </c>
      <c r="I46" s="7" t="n">
        <v>0.3390188485948953</v>
      </c>
      <c r="J46" s="7" t="n">
        <v>0.2701634706595981</v>
      </c>
      <c r="K46" s="7" t="n">
        <v>0.4944887959396035</v>
      </c>
      <c r="L46" s="7" t="n">
        <v>-0.07164336620280151</v>
      </c>
      <c r="M46" s="7" t="n">
        <v>0.6518347187501847</v>
      </c>
      <c r="N46" s="7" t="n">
        <v>0.7901422721601616</v>
      </c>
      <c r="O46" s="7" t="n">
        <v>0.8951340763540248</v>
      </c>
      <c r="P46" s="7" t="n">
        <v>0.6464064351795434</v>
      </c>
      <c r="Q46" s="7" t="n">
        <v>0.7104683882716986</v>
      </c>
      <c r="R46" s="7" t="n">
        <v>0.8333585667861041</v>
      </c>
      <c r="S46" s="7" t="n">
        <v>0.8370989875097643</v>
      </c>
      <c r="T46" s="7" t="n">
        <v>0.7509831787786365</v>
      </c>
      <c r="U46" s="7" t="n">
        <v>0.714561756556145</v>
      </c>
      <c r="V46" s="7" t="n">
        <v>0.8648270876724504</v>
      </c>
      <c r="W46" s="7" t="n">
        <v>0.8951024711012986</v>
      </c>
      <c r="X46" s="7" t="n">
        <v>0.4324238267733126</v>
      </c>
      <c r="Y46" s="7" t="n">
        <v>0.4062834486047288</v>
      </c>
      <c r="Z46" s="7" t="n">
        <v>0.1110574811421104</v>
      </c>
      <c r="AA46" s="7" t="n">
        <v>0.419105373766376</v>
      </c>
      <c r="AB46" s="7" t="n">
        <v>-0.08224899860489288</v>
      </c>
      <c r="AC46" s="7" t="n">
        <v>0.9549686976148326</v>
      </c>
      <c r="AD46" s="7" t="n">
        <v>0.8907161439883106</v>
      </c>
      <c r="AE46" s="7" t="n">
        <v>0.7961853711922645</v>
      </c>
      <c r="AF46" s="7" t="n">
        <v>0.499098750083927</v>
      </c>
      <c r="AG46" s="7" t="n">
        <v>0.6249507898346972</v>
      </c>
      <c r="AH46" s="7" t="n">
        <v>0.09270480362585251</v>
      </c>
      <c r="AI46" s="7" t="n">
        <v>-0.2336218422692408</v>
      </c>
      <c r="AJ46" s="7" t="n">
        <v>0.1135737013030502</v>
      </c>
      <c r="AK46" s="7" t="n">
        <v>0.5830720653440511</v>
      </c>
      <c r="AL46" s="7" t="n">
        <v>0.7598229222615732</v>
      </c>
      <c r="AM46" s="7" t="n">
        <v>0.2561240990767516</v>
      </c>
      <c r="AN46" s="7" t="n">
        <v>0.315721923247854</v>
      </c>
      <c r="AO46" s="7" t="n">
        <v>0.5550818785655078</v>
      </c>
      <c r="AP46" s="7" t="n">
        <v>-0.224106011750859</v>
      </c>
      <c r="AQ46" s="7" t="n">
        <v>0.5925576325042995</v>
      </c>
      <c r="AR46" s="7" t="n">
        <v>0.833792525550667</v>
      </c>
      <c r="AS46" s="7" t="n">
        <v>0.8712204990861866</v>
      </c>
      <c r="AT46" s="7" t="n">
        <v>0.7796404771285665</v>
      </c>
      <c r="AU46" s="7" t="n">
        <v>1</v>
      </c>
      <c r="AV46" s="7" t="n">
        <v>0.6658097398429393</v>
      </c>
      <c r="AW46" s="7" t="n">
        <v>0.4827883567922271</v>
      </c>
      <c r="AX46" s="7" t="n">
        <v>0.956712525843096</v>
      </c>
      <c r="AY46" s="7" t="n">
        <v>0.4920066209754457</v>
      </c>
      <c r="AZ46" s="7" t="n">
        <v>0.677530756646906</v>
      </c>
      <c r="BA46" s="7" t="n">
        <v>0.1953010471719686</v>
      </c>
      <c r="BB46" s="7" t="n">
        <v>0.7613817681928703</v>
      </c>
      <c r="BC46" s="7" t="n">
        <v>0.4270465698954866</v>
      </c>
      <c r="BD46" s="7" t="n">
        <v>0.3648148464881643</v>
      </c>
      <c r="BE46" s="7" t="n">
        <v>0.3348470874322376</v>
      </c>
      <c r="BF46" s="7" t="n">
        <v>-0.1687530136835018</v>
      </c>
      <c r="BG46" s="7" t="n">
        <v>0.5625269588740832</v>
      </c>
      <c r="BH46" s="7" t="n">
        <v>0.7092757142060758</v>
      </c>
      <c r="BI46" s="7" t="n">
        <v>0.6372918060404383</v>
      </c>
      <c r="BJ46" s="7" t="n">
        <v>0.5940900073916743</v>
      </c>
      <c r="BK46" s="7" t="n">
        <v>0.256124118741849</v>
      </c>
      <c r="BL46" s="7" t="n">
        <v>0.3025320807489292</v>
      </c>
      <c r="BM46" s="7" t="n">
        <v>0.7644978773666362</v>
      </c>
      <c r="BN46" s="7" t="n">
        <v>0.7435743486972275</v>
      </c>
      <c r="BO46" s="7" t="n">
        <v>0.7476162539428749</v>
      </c>
      <c r="BP46" s="7" t="n">
        <v>0.3941889329215768</v>
      </c>
      <c r="BQ46" s="7" t="n">
        <v>0.5881648354121788</v>
      </c>
      <c r="BR46" s="7" t="n">
        <v>-0.3170741587433237</v>
      </c>
      <c r="BS46" s="7" t="n">
        <v>0.05053124077895668</v>
      </c>
      <c r="BT46" s="7" t="n">
        <v>0.6870974023437894</v>
      </c>
      <c r="BU46" s="7" t="n">
        <v>0.4863191316822822</v>
      </c>
      <c r="BV46" s="7" t="n">
        <v>-0.06070217921338437</v>
      </c>
      <c r="BW46" s="7" t="n">
        <v>0.7091905613526315</v>
      </c>
      <c r="BX46" s="7" t="n">
        <v>0.4844381878865321</v>
      </c>
      <c r="BY46" s="7" t="n">
        <v>0.5083766409172881</v>
      </c>
      <c r="BZ46" s="7" t="n">
        <v>0.7052666739780902</v>
      </c>
      <c r="CA46" s="7" t="n">
        <v>0.8492535985440831</v>
      </c>
      <c r="CB46" s="7" t="n">
        <v>0.5784476400856908</v>
      </c>
      <c r="CC46" s="7" t="n">
        <v>0.4894454214493478</v>
      </c>
      <c r="CD46" s="7" t="n">
        <v>0.5736567098939185</v>
      </c>
      <c r="CE46" s="7" t="n">
        <v>0.1994849172806933</v>
      </c>
      <c r="CF46" s="7" t="n">
        <v>0.3275526484018339</v>
      </c>
      <c r="CG46" s="7" t="n">
        <v>0.9009614249703181</v>
      </c>
      <c r="CH46" s="7" t="n">
        <v>0.7464493145984584</v>
      </c>
      <c r="CI46" s="7" t="n">
        <v>0.1516127007876381</v>
      </c>
      <c r="CJ46" s="7" t="n">
        <v>0.73068727226922</v>
      </c>
      <c r="CK46" s="7" t="n">
        <v>0.2393089301423849</v>
      </c>
      <c r="CL46" s="7" t="n">
        <v>0.4373110066480942</v>
      </c>
      <c r="CM46" s="7" t="n">
        <v>0.8066396044811147</v>
      </c>
      <c r="CN46" s="7" t="n">
        <v>0.2137309748872291</v>
      </c>
      <c r="CO46" s="7" t="n">
        <v>0.862803572126239</v>
      </c>
      <c r="CP46" s="7" t="n">
        <v>0.5825719393288665</v>
      </c>
      <c r="CQ46" s="7" t="n">
        <v>-0.2958324516255068</v>
      </c>
      <c r="CR46" s="7" t="n">
        <v>0.6180861363387259</v>
      </c>
      <c r="CS46" s="7" t="n">
        <v>0.5888793510143844</v>
      </c>
      <c r="CT46" s="7" t="n">
        <v>0.8609452721109179</v>
      </c>
      <c r="CU46" s="7" t="n">
        <v>0.6979847484648211</v>
      </c>
      <c r="CV46" s="7" t="n">
        <v>0.859100195507243</v>
      </c>
      <c r="CW46" s="7" t="n">
        <v>0.9012884007296003</v>
      </c>
      <c r="CX46" s="7" t="n">
        <v>0.06334412131855181</v>
      </c>
      <c r="CY46" s="7" t="n">
        <v>0.7860422873371795</v>
      </c>
      <c r="CZ46" s="7" t="n">
        <v>0.5905550833570646</v>
      </c>
      <c r="DA46" s="7" t="n">
        <v>0.3768393589848867</v>
      </c>
      <c r="DB46" s="7" t="n">
        <v>-0.2057688613637949</v>
      </c>
      <c r="DC46" s="7" t="n">
        <v>0.5549403788669451</v>
      </c>
      <c r="DD46" s="7" t="n">
        <v>0.6595250804410429</v>
      </c>
      <c r="DE46" s="7" t="n">
        <v>0.8228083246495537</v>
      </c>
      <c r="DF46" s="7" t="n">
        <v>0.6526182299584027</v>
      </c>
      <c r="DG46" s="7" t="n">
        <v>0.6908584416708883</v>
      </c>
      <c r="DH46" s="7" t="n">
        <v>0.144321937038437</v>
      </c>
      <c r="DI46" s="7" t="n">
        <v>0.6448404753642637</v>
      </c>
      <c r="DJ46" s="7" t="n">
        <v>0.5609650211538875</v>
      </c>
      <c r="DK46" s="7" t="n">
        <v>0.6550574707953958</v>
      </c>
      <c r="DL46" s="7" t="n">
        <v>0.2943907392574241</v>
      </c>
      <c r="DM46" s="7" t="n">
        <v>0.8844046594937771</v>
      </c>
      <c r="DN46" s="7" t="n">
        <v>-0.09007533579880285</v>
      </c>
      <c r="DO46" s="7" t="n">
        <v>0.7544344174929356</v>
      </c>
      <c r="DP46" s="7" t="n">
        <v>0.7413918879728445</v>
      </c>
      <c r="DQ46" s="7" t="n">
        <v>0.6357385418325626</v>
      </c>
      <c r="DR46" s="7" t="n">
        <v>0.5272493955810202</v>
      </c>
      <c r="DS46" s="7" t="n">
        <v>0.3494357525558163</v>
      </c>
      <c r="DT46" s="7" t="n">
        <v>0.7124019106433479</v>
      </c>
      <c r="DU46" s="7" t="n">
        <v>0.8106335359203937</v>
      </c>
      <c r="DV46" s="7" t="n">
        <v>0.8135518396174936</v>
      </c>
      <c r="DW46" s="7" t="n">
        <v>0.4866005200107194</v>
      </c>
      <c r="DX46" s="7" t="n">
        <v>0.7319516307586619</v>
      </c>
      <c r="DY46" s="7" t="n">
        <v>0.715280689210288</v>
      </c>
      <c r="DZ46" s="7" t="n">
        <v>0.6648577107648903</v>
      </c>
      <c r="EA46" s="7" t="n">
        <v>0.7173360744323665</v>
      </c>
      <c r="EB46" s="7" t="n">
        <v>0.5401867300051815</v>
      </c>
      <c r="EC46" s="7" t="n">
        <v>0.5624167988211328</v>
      </c>
      <c r="ED46" s="7" t="n">
        <v>0.6280797628834818</v>
      </c>
      <c r="EE46" s="7" t="n">
        <v>0.4722025591058052</v>
      </c>
      <c r="EF46" s="7" t="n">
        <v>0.5880736165273668</v>
      </c>
      <c r="EG46" s="7" t="n">
        <v>0.6116801527749924</v>
      </c>
      <c r="EH46" s="7" t="n">
        <v>0.7530119947500761</v>
      </c>
      <c r="EI46" s="7" t="n">
        <v>0.4158801471584226</v>
      </c>
      <c r="EJ46" s="7" t="n">
        <v>0.2823725516957352</v>
      </c>
      <c r="EK46" s="7" t="n">
        <v>0.4112736306763891</v>
      </c>
      <c r="EL46" s="7" t="n">
        <v>0.9195997698738047</v>
      </c>
      <c r="EM46" s="7" t="n">
        <v>0.1940967779287629</v>
      </c>
      <c r="EN46" s="7" t="n">
        <v>0.8414999950318556</v>
      </c>
      <c r="EO46" s="7" t="n">
        <v>0.6997059800525011</v>
      </c>
      <c r="EP46" s="7" t="n">
        <v>0.8656753571037208</v>
      </c>
      <c r="EQ46" s="7" t="n">
        <v>0.7533672813312168</v>
      </c>
      <c r="ER46" s="7" t="n">
        <v>0.8668077247602675</v>
      </c>
      <c r="ES46" s="7" t="n">
        <v>0.7941707429136312</v>
      </c>
      <c r="ET46" s="7" t="n">
        <v>0.7026197834194209</v>
      </c>
      <c r="EU46" s="7" t="n">
        <v>0.7135311313403067</v>
      </c>
      <c r="EV46" s="7" t="n">
        <v>0.7452464328478779</v>
      </c>
      <c r="EW46" s="7" t="n">
        <v>0.5851160368908479</v>
      </c>
      <c r="EX46" s="7" t="n">
        <v>0.7789711930242804</v>
      </c>
      <c r="EY46" s="7" t="n">
        <v>0.4976772915610678</v>
      </c>
      <c r="EZ46" s="7" t="n">
        <v>0.7344188896821193</v>
      </c>
      <c r="FA46" s="7" t="n">
        <v>0.3643437770116018</v>
      </c>
      <c r="FB46" s="7" t="n">
        <v>0.7155826859025334</v>
      </c>
      <c r="FC46" s="7" t="n">
        <v>0.4209656124617648</v>
      </c>
      <c r="FD46" s="7" t="n">
        <v>0.4706025523364705</v>
      </c>
      <c r="FE46" s="7" t="n">
        <v>0.1951591985492031</v>
      </c>
      <c r="FF46" s="7" t="n">
        <v>0.4424299112141034</v>
      </c>
      <c r="FG46" s="7" t="n">
        <v>0.7129638721051441</v>
      </c>
      <c r="FH46" s="7" t="n">
        <v>0.5548302118161773</v>
      </c>
      <c r="FI46" s="7" t="n">
        <v>-0.3219726210614484</v>
      </c>
      <c r="FJ46" s="7" t="n">
        <v>0.2308564794414896</v>
      </c>
      <c r="FK46" s="7" t="n">
        <v>0.7126255521608217</v>
      </c>
      <c r="FL46" s="7" t="n">
        <v>-0.06807572824709368</v>
      </c>
      <c r="FM46" s="7" t="n">
        <v>0.279170702645984</v>
      </c>
      <c r="FN46" s="7" t="n">
        <v>0.8497525850116099</v>
      </c>
      <c r="FO46" s="7" t="n">
        <v>0.6990769979954292</v>
      </c>
      <c r="FP46" s="7" t="n">
        <v>-0.2121227701769119</v>
      </c>
      <c r="FQ46" s="7" t="n">
        <v>0.7149958281620615</v>
      </c>
      <c r="FR46" s="7" t="n">
        <v>0.827904469553883</v>
      </c>
      <c r="FS46" s="7" t="n">
        <v>0.4872101745052838</v>
      </c>
      <c r="FT46" s="7" t="n">
        <v>0.5109256414085946</v>
      </c>
      <c r="FU46" s="7" t="n">
        <v>-0.1138434198294535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0.6360052151666118</v>
      </c>
      <c r="D47" s="7" t="n">
        <v>0.6141962006911907</v>
      </c>
      <c r="E47" s="7" t="n">
        <v>-0.06601338848368377</v>
      </c>
      <c r="F47" s="7" t="n">
        <v>0.5378846601453944</v>
      </c>
      <c r="G47" s="7" t="n">
        <v>0.1054384138066757</v>
      </c>
      <c r="H47" s="7" t="n">
        <v>0.09682586097838188</v>
      </c>
      <c r="I47" s="7" t="n">
        <v>0.2304630267583244</v>
      </c>
      <c r="J47" s="7" t="n">
        <v>0.1883960398403972</v>
      </c>
      <c r="K47" s="7" t="n">
        <v>0.4075906874316903</v>
      </c>
      <c r="L47" s="7" t="n">
        <v>-0.05117066854486638</v>
      </c>
      <c r="M47" s="7" t="n">
        <v>0.7917489642115525</v>
      </c>
      <c r="N47" s="7" t="n">
        <v>0.783789874063589</v>
      </c>
      <c r="O47" s="7" t="n">
        <v>0.7128104851300504</v>
      </c>
      <c r="P47" s="7" t="n">
        <v>0.4843983384282517</v>
      </c>
      <c r="Q47" s="7" t="n">
        <v>0.7336781583310703</v>
      </c>
      <c r="R47" s="7" t="n">
        <v>0.7486284657539823</v>
      </c>
      <c r="S47" s="7" t="n">
        <v>0.6494140825305027</v>
      </c>
      <c r="T47" s="7" t="n">
        <v>0.7241669677845264</v>
      </c>
      <c r="U47" s="7" t="n">
        <v>0.5045451309979592</v>
      </c>
      <c r="V47" s="7" t="n">
        <v>0.6538240883063438</v>
      </c>
      <c r="W47" s="7" t="n">
        <v>0.6823767635260132</v>
      </c>
      <c r="X47" s="7" t="n">
        <v>0.3057878955810896</v>
      </c>
      <c r="Y47" s="7" t="n">
        <v>0.3920209826379608</v>
      </c>
      <c r="Z47" s="7" t="n">
        <v>0.05268321466923127</v>
      </c>
      <c r="AA47" s="7" t="n">
        <v>0.3013374502438561</v>
      </c>
      <c r="AB47" s="7" t="n">
        <v>0.0384152161321515</v>
      </c>
      <c r="AC47" s="7" t="n">
        <v>0.677061819433234</v>
      </c>
      <c r="AD47" s="7" t="n">
        <v>0.6338707460175589</v>
      </c>
      <c r="AE47" s="7" t="n">
        <v>0.7715976732692698</v>
      </c>
      <c r="AF47" s="7" t="n">
        <v>0.3945802966699732</v>
      </c>
      <c r="AG47" s="7" t="n">
        <v>0.8930099627610307</v>
      </c>
      <c r="AH47" s="7" t="n">
        <v>0.06832967787231214</v>
      </c>
      <c r="AI47" s="7" t="n">
        <v>-0.1214629793113048</v>
      </c>
      <c r="AJ47" s="7" t="n">
        <v>0.03933048708370483</v>
      </c>
      <c r="AK47" s="7" t="n">
        <v>0.4396124128186514</v>
      </c>
      <c r="AL47" s="7" t="n">
        <v>0.8346891710355848</v>
      </c>
      <c r="AM47" s="7" t="n">
        <v>0.2231079947546348</v>
      </c>
      <c r="AN47" s="7" t="n">
        <v>0.2165619460308935</v>
      </c>
      <c r="AO47" s="7" t="n">
        <v>0.5294928959638778</v>
      </c>
      <c r="AP47" s="7" t="n">
        <v>-0.1175909093840666</v>
      </c>
      <c r="AQ47" s="7" t="n">
        <v>0.4527599676885405</v>
      </c>
      <c r="AR47" s="7" t="n">
        <v>0.7954735302884904</v>
      </c>
      <c r="AS47" s="7" t="n">
        <v>0.8657030416121354</v>
      </c>
      <c r="AT47" s="7" t="n">
        <v>0.9761687664370987</v>
      </c>
      <c r="AU47" s="7" t="n">
        <v>0.6658097398429393</v>
      </c>
      <c r="AV47" s="7" t="n">
        <v>1</v>
      </c>
      <c r="AW47" s="7" t="n">
        <v>0.9571123168937078</v>
      </c>
      <c r="AX47" s="7" t="n">
        <v>0.6563130144280261</v>
      </c>
      <c r="AY47" s="7" t="n">
        <v>0.3982162933584476</v>
      </c>
      <c r="AZ47" s="7" t="n">
        <v>0.9516905308227955</v>
      </c>
      <c r="BA47" s="7" t="n">
        <v>0.2327510629339745</v>
      </c>
      <c r="BB47" s="7" t="n">
        <v>0.8464358921589131</v>
      </c>
      <c r="BC47" s="7" t="n">
        <v>0.303625068320505</v>
      </c>
      <c r="BD47" s="7" t="n">
        <v>0.4208839269091169</v>
      </c>
      <c r="BE47" s="7" t="n">
        <v>0.1510129996533824</v>
      </c>
      <c r="BF47" s="7" t="n">
        <v>-0.02069693824880984</v>
      </c>
      <c r="BG47" s="7" t="n">
        <v>0.418538883774941</v>
      </c>
      <c r="BH47" s="7" t="n">
        <v>0.9903866130513818</v>
      </c>
      <c r="BI47" s="7" t="n">
        <v>0.5546184553138622</v>
      </c>
      <c r="BJ47" s="7" t="n">
        <v>0.9450354598024575</v>
      </c>
      <c r="BK47" s="7" t="n">
        <v>0.2231082881404212</v>
      </c>
      <c r="BL47" s="7" t="n">
        <v>0.3855307138086372</v>
      </c>
      <c r="BM47" s="7" t="n">
        <v>0.3558175152947144</v>
      </c>
      <c r="BN47" s="7" t="n">
        <v>0.3569023037322924</v>
      </c>
      <c r="BO47" s="7" t="n">
        <v>0.3368815157356995</v>
      </c>
      <c r="BP47" s="7" t="n">
        <v>0.4145511882717289</v>
      </c>
      <c r="BQ47" s="7" t="n">
        <v>0.5944018380846372</v>
      </c>
      <c r="BR47" s="7" t="n">
        <v>-0.1902387437396273</v>
      </c>
      <c r="BS47" s="7" t="n">
        <v>-0.00512917464816185</v>
      </c>
      <c r="BT47" s="7" t="n">
        <v>0.4364465894506458</v>
      </c>
      <c r="BU47" s="7" t="n">
        <v>0.3645959451908517</v>
      </c>
      <c r="BV47" s="7" t="n">
        <v>-0.06552508127473716</v>
      </c>
      <c r="BW47" s="7" t="n">
        <v>0.7607566113515564</v>
      </c>
      <c r="BX47" s="7" t="n">
        <v>0.7737838114184005</v>
      </c>
      <c r="BY47" s="7" t="n">
        <v>0.725299326145018</v>
      </c>
      <c r="BZ47" s="7" t="n">
        <v>0.4319087725762586</v>
      </c>
      <c r="CA47" s="7" t="n">
        <v>0.4296283673793382</v>
      </c>
      <c r="CB47" s="7" t="n">
        <v>0.309924872141021</v>
      </c>
      <c r="CC47" s="7" t="n">
        <v>0.3844999272295312</v>
      </c>
      <c r="CD47" s="7" t="n">
        <v>0.3893382919921858</v>
      </c>
      <c r="CE47" s="7" t="n">
        <v>0.1108595767925107</v>
      </c>
      <c r="CF47" s="7" t="n">
        <v>0.250903806363286</v>
      </c>
      <c r="CG47" s="7" t="n">
        <v>0.5178696796764005</v>
      </c>
      <c r="CH47" s="7" t="n">
        <v>0.8055121212486205</v>
      </c>
      <c r="CI47" s="7" t="n">
        <v>0.06994993081407028</v>
      </c>
      <c r="CJ47" s="7" t="n">
        <v>0.6077594185608139</v>
      </c>
      <c r="CK47" s="7" t="n">
        <v>0.1441721173708122</v>
      </c>
      <c r="CL47" s="7" t="n">
        <v>0.307043790199034</v>
      </c>
      <c r="CM47" s="7" t="n">
        <v>0.839295935327797</v>
      </c>
      <c r="CN47" s="7" t="n">
        <v>0.3617479600572511</v>
      </c>
      <c r="CO47" s="7" t="n">
        <v>0.6566856461904341</v>
      </c>
      <c r="CP47" s="7" t="n">
        <v>0.4471511605150177</v>
      </c>
      <c r="CQ47" s="7" t="n">
        <v>-0.1552985322025522</v>
      </c>
      <c r="CR47" s="7" t="n">
        <v>0.4607951975864248</v>
      </c>
      <c r="CS47" s="7" t="n">
        <v>0.2723606896080528</v>
      </c>
      <c r="CT47" s="7" t="n">
        <v>0.5290956629088976</v>
      </c>
      <c r="CU47" s="7" t="n">
        <v>0.3731611119061785</v>
      </c>
      <c r="CV47" s="7" t="n">
        <v>0.4361826632930974</v>
      </c>
      <c r="CW47" s="7" t="n">
        <v>0.7466343509484137</v>
      </c>
      <c r="CX47" s="7" t="n">
        <v>0.07113403166001284</v>
      </c>
      <c r="CY47" s="7" t="n">
        <v>0.4163511536044371</v>
      </c>
      <c r="CZ47" s="7" t="n">
        <v>0.5947522058885875</v>
      </c>
      <c r="DA47" s="7" t="n">
        <v>0.2830029832284294</v>
      </c>
      <c r="DB47" s="7" t="n">
        <v>-0.1238638255154779</v>
      </c>
      <c r="DC47" s="7" t="n">
        <v>0.4908710423067578</v>
      </c>
      <c r="DD47" s="7" t="n">
        <v>0.2477220935215191</v>
      </c>
      <c r="DE47" s="7" t="n">
        <v>0.7344051254448358</v>
      </c>
      <c r="DF47" s="7" t="n">
        <v>0.901090398798411</v>
      </c>
      <c r="DG47" s="7" t="n">
        <v>0.9087925431296663</v>
      </c>
      <c r="DH47" s="7" t="n">
        <v>0.130011721610288</v>
      </c>
      <c r="DI47" s="7" t="n">
        <v>0.4533964791783393</v>
      </c>
      <c r="DJ47" s="7" t="n">
        <v>0.4603061400562976</v>
      </c>
      <c r="DK47" s="7" t="n">
        <v>0.8957417084407165</v>
      </c>
      <c r="DL47" s="7" t="n">
        <v>0.2232286473003935</v>
      </c>
      <c r="DM47" s="7" t="n">
        <v>0.5043932451915236</v>
      </c>
      <c r="DN47" s="7" t="n">
        <v>0.05606765490600483</v>
      </c>
      <c r="DO47" s="7" t="n">
        <v>0.8530031861287894</v>
      </c>
      <c r="DP47" s="7" t="n">
        <v>0.8833657982328751</v>
      </c>
      <c r="DQ47" s="7" t="n">
        <v>0.762057843552619</v>
      </c>
      <c r="DR47" s="7" t="n">
        <v>0.4139412181672458</v>
      </c>
      <c r="DS47" s="7" t="n">
        <v>0.4042976709238517</v>
      </c>
      <c r="DT47" s="7" t="n">
        <v>0.8164932180368643</v>
      </c>
      <c r="DU47" s="7" t="n">
        <v>0.7227349490853076</v>
      </c>
      <c r="DV47" s="7" t="n">
        <v>0.684646325695082</v>
      </c>
      <c r="DW47" s="7" t="n">
        <v>0.4056935382983864</v>
      </c>
      <c r="DX47" s="7" t="n">
        <v>0.8319487423061288</v>
      </c>
      <c r="DY47" s="7" t="n">
        <v>0.3007673429897094</v>
      </c>
      <c r="DZ47" s="7" t="n">
        <v>0.955745300874387</v>
      </c>
      <c r="EA47" s="7" t="n">
        <v>0.7233006210884918</v>
      </c>
      <c r="EB47" s="7" t="n">
        <v>0.6159006307589769</v>
      </c>
      <c r="EC47" s="7" t="n">
        <v>0.5734014695125447</v>
      </c>
      <c r="ED47" s="7" t="n">
        <v>0.5706401704633179</v>
      </c>
      <c r="EE47" s="7" t="n">
        <v>0.3233030731921817</v>
      </c>
      <c r="EF47" s="7" t="n">
        <v>0.4287362797276221</v>
      </c>
      <c r="EG47" s="7" t="n">
        <v>0.6391031592378661</v>
      </c>
      <c r="EH47" s="7" t="n">
        <v>0.6715351816294046</v>
      </c>
      <c r="EI47" s="7" t="n">
        <v>0.2942795413589395</v>
      </c>
      <c r="EJ47" s="7" t="n">
        <v>0.1170991964682854</v>
      </c>
      <c r="EK47" s="7" t="n">
        <v>0.3524547621434666</v>
      </c>
      <c r="EL47" s="7" t="n">
        <v>0.6088727438456008</v>
      </c>
      <c r="EM47" s="7" t="n">
        <v>0.1331794851634742</v>
      </c>
      <c r="EN47" s="7" t="n">
        <v>0.5736860334962276</v>
      </c>
      <c r="EO47" s="7" t="n">
        <v>0.7186324400786964</v>
      </c>
      <c r="EP47" s="7" t="n">
        <v>0.4181247617560365</v>
      </c>
      <c r="EQ47" s="7" t="n">
        <v>0.6374011414098496</v>
      </c>
      <c r="ER47" s="7" t="n">
        <v>0.5922306970758686</v>
      </c>
      <c r="ES47" s="7" t="n">
        <v>0.8152252703437752</v>
      </c>
      <c r="ET47" s="7" t="n">
        <v>0.7327671435681732</v>
      </c>
      <c r="EU47" s="7" t="n">
        <v>0.2278897129320633</v>
      </c>
      <c r="EV47" s="7" t="n">
        <v>0.5247099044928408</v>
      </c>
      <c r="EW47" s="7" t="n">
        <v>0.7048405200140179</v>
      </c>
      <c r="EX47" s="7" t="n">
        <v>0.7886685182874342</v>
      </c>
      <c r="EY47" s="7" t="n">
        <v>0.5690613622094411</v>
      </c>
      <c r="EZ47" s="7" t="n">
        <v>0.2773737151490774</v>
      </c>
      <c r="FA47" s="7" t="n">
        <v>0.328225481686412</v>
      </c>
      <c r="FB47" s="7" t="n">
        <v>0.7193664438062218</v>
      </c>
      <c r="FC47" s="7" t="n">
        <v>0.2487980882538549</v>
      </c>
      <c r="FD47" s="7" t="n">
        <v>0.3266091120331725</v>
      </c>
      <c r="FE47" s="7" t="n">
        <v>0.2295086692401293</v>
      </c>
      <c r="FF47" s="7" t="n">
        <v>0.2930811768749697</v>
      </c>
      <c r="FG47" s="7" t="n">
        <v>0.7171080295271975</v>
      </c>
      <c r="FH47" s="7" t="n">
        <v>0.5331608942246133</v>
      </c>
      <c r="FI47" s="7" t="n">
        <v>-0.1927997748040254</v>
      </c>
      <c r="FJ47" s="7" t="n">
        <v>0.3578809934269919</v>
      </c>
      <c r="FK47" s="7" t="n">
        <v>0.7132026105769874</v>
      </c>
      <c r="FL47" s="7" t="n">
        <v>0.07567793390277919</v>
      </c>
      <c r="FM47" s="7" t="n">
        <v>0.1174225131687742</v>
      </c>
      <c r="FN47" s="7" t="n">
        <v>0.4265157245201338</v>
      </c>
      <c r="FO47" s="7" t="n">
        <v>0.4394808062054247</v>
      </c>
      <c r="FP47" s="7" t="n">
        <v>-0.08828886691084144</v>
      </c>
      <c r="FQ47" s="7" t="n">
        <v>0.3324056492551374</v>
      </c>
      <c r="FR47" s="7" t="n">
        <v>0.5984049117109993</v>
      </c>
      <c r="FS47" s="7" t="n">
        <v>0.4060563214182466</v>
      </c>
      <c r="FT47" s="7" t="n">
        <v>0.4063193612236848</v>
      </c>
      <c r="FU47" s="7" t="n">
        <v>-0.08078352153550987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0.4733417486134391</v>
      </c>
      <c r="D48" s="7" t="n">
        <v>0.4723897724291811</v>
      </c>
      <c r="E48" s="7" t="n">
        <v>-0.092688856573742</v>
      </c>
      <c r="F48" s="7" t="n">
        <v>0.3969872421591408</v>
      </c>
      <c r="G48" s="7" t="n">
        <v>0.03281803771376786</v>
      </c>
      <c r="H48" s="7" t="n">
        <v>-0.03711320664664319</v>
      </c>
      <c r="I48" s="7" t="n">
        <v>0.1558029591219519</v>
      </c>
      <c r="J48" s="7" t="n">
        <v>0.1228852807273143</v>
      </c>
      <c r="K48" s="7" t="n">
        <v>0.2283167377272032</v>
      </c>
      <c r="L48" s="7" t="n">
        <v>-0.08399496747524449</v>
      </c>
      <c r="M48" s="7" t="n">
        <v>0.6693953308371032</v>
      </c>
      <c r="N48" s="7" t="n">
        <v>0.6419935224527558</v>
      </c>
      <c r="O48" s="7" t="n">
        <v>0.5863208579044292</v>
      </c>
      <c r="P48" s="7" t="n">
        <v>0.3262860634852029</v>
      </c>
      <c r="Q48" s="7" t="n">
        <v>0.678892351318471</v>
      </c>
      <c r="R48" s="7" t="n">
        <v>0.642050437254351</v>
      </c>
      <c r="S48" s="7" t="n">
        <v>0.5306636439781862</v>
      </c>
      <c r="T48" s="7" t="n">
        <v>0.6603733568336879</v>
      </c>
      <c r="U48" s="7" t="n">
        <v>0.3892300229568673</v>
      </c>
      <c r="V48" s="7" t="n">
        <v>0.5270375022121083</v>
      </c>
      <c r="W48" s="7" t="n">
        <v>0.5533893459343558</v>
      </c>
      <c r="X48" s="7" t="n">
        <v>0.2041957857264292</v>
      </c>
      <c r="Y48" s="7" t="n">
        <v>0.3269263423132819</v>
      </c>
      <c r="Z48" s="7" t="n">
        <v>-0.08470339495569558</v>
      </c>
      <c r="AA48" s="7" t="n">
        <v>0.2051311560183509</v>
      </c>
      <c r="AB48" s="7" t="n">
        <v>0.01696946092783452</v>
      </c>
      <c r="AC48" s="7" t="n">
        <v>0.5045796238258401</v>
      </c>
      <c r="AD48" s="7" t="n">
        <v>0.4699808482706199</v>
      </c>
      <c r="AE48" s="7" t="n">
        <v>0.6237820497858911</v>
      </c>
      <c r="AF48" s="7" t="n">
        <v>0.2258235286401205</v>
      </c>
      <c r="AG48" s="7" t="n">
        <v>0.8191281212855313</v>
      </c>
      <c r="AH48" s="7" t="n">
        <v>-0.008207117373056575</v>
      </c>
      <c r="AI48" s="7" t="n">
        <v>-0.08129591442279994</v>
      </c>
      <c r="AJ48" s="7" t="n">
        <v>-0.09303861178765747</v>
      </c>
      <c r="AK48" s="7" t="n">
        <v>0.2612361449979716</v>
      </c>
      <c r="AL48" s="7" t="n">
        <v>0.7462780603173291</v>
      </c>
      <c r="AM48" s="7" t="n">
        <v>0.1178099447065599</v>
      </c>
      <c r="AN48" s="7" t="n">
        <v>0.1477699756546269</v>
      </c>
      <c r="AO48" s="7" t="n">
        <v>0.4736352697039087</v>
      </c>
      <c r="AP48" s="7" t="n">
        <v>-0.08513509878634404</v>
      </c>
      <c r="AQ48" s="7" t="n">
        <v>0.2779137523101769</v>
      </c>
      <c r="AR48" s="7" t="n">
        <v>0.6959466578226268</v>
      </c>
      <c r="AS48" s="7" t="n">
        <v>0.7322974803732277</v>
      </c>
      <c r="AT48" s="7" t="n">
        <v>0.8976285944224762</v>
      </c>
      <c r="AU48" s="7" t="n">
        <v>0.4827883567922271</v>
      </c>
      <c r="AV48" s="7" t="n">
        <v>0.9571123168937078</v>
      </c>
      <c r="AW48" s="7" t="n">
        <v>1</v>
      </c>
      <c r="AX48" s="7" t="n">
        <v>0.4853380405986448</v>
      </c>
      <c r="AY48" s="7" t="n">
        <v>0.2292230726972918</v>
      </c>
      <c r="AZ48" s="7" t="n">
        <v>0.8733939232903036</v>
      </c>
      <c r="BA48" s="7" t="n">
        <v>0.219904297410155</v>
      </c>
      <c r="BB48" s="7" t="n">
        <v>0.7752932045605171</v>
      </c>
      <c r="BC48" s="7" t="n">
        <v>0.2060198424082556</v>
      </c>
      <c r="BD48" s="7" t="n">
        <v>0.2635919413414083</v>
      </c>
      <c r="BE48" s="7" t="n">
        <v>0.09192876776490733</v>
      </c>
      <c r="BF48" s="7" t="n">
        <v>0.01088432014623493</v>
      </c>
      <c r="BG48" s="7" t="n">
        <v>0.2685362359330287</v>
      </c>
      <c r="BH48" s="7" t="n">
        <v>0.9333424954335358</v>
      </c>
      <c r="BI48" s="7" t="n">
        <v>0.4761782776420974</v>
      </c>
      <c r="BJ48" s="7" t="n">
        <v>0.8935624806260817</v>
      </c>
      <c r="BK48" s="7" t="n">
        <v>0.1178102975414478</v>
      </c>
      <c r="BL48" s="7" t="n">
        <v>0.2492409048380625</v>
      </c>
      <c r="BM48" s="7" t="n">
        <v>0.1909744960201528</v>
      </c>
      <c r="BN48" s="7" t="n">
        <v>0.1583030958281208</v>
      </c>
      <c r="BO48" s="7" t="n">
        <v>0.1812301901015055</v>
      </c>
      <c r="BP48" s="7" t="n">
        <v>0.2457557694812685</v>
      </c>
      <c r="BQ48" s="7" t="n">
        <v>0.5085665463468022</v>
      </c>
      <c r="BR48" s="7" t="n">
        <v>-0.2207305585570038</v>
      </c>
      <c r="BS48" s="7" t="n">
        <v>-0.1317226686475902</v>
      </c>
      <c r="BT48" s="7" t="n">
        <v>0.2413320455312657</v>
      </c>
      <c r="BU48" s="7" t="n">
        <v>0.2549517956911314</v>
      </c>
      <c r="BV48" s="7" t="n">
        <v>-0.07683782989555089</v>
      </c>
      <c r="BW48" s="7" t="n">
        <v>0.6233267894123495</v>
      </c>
      <c r="BX48" s="7" t="n">
        <v>0.7022525934535142</v>
      </c>
      <c r="BY48" s="7" t="n">
        <v>0.6219222972460008</v>
      </c>
      <c r="BZ48" s="7" t="n">
        <v>0.2866922550098613</v>
      </c>
      <c r="CA48" s="7" t="n">
        <v>0.2236866169692957</v>
      </c>
      <c r="CB48" s="7" t="n">
        <v>0.1779790773990881</v>
      </c>
      <c r="CC48" s="7" t="n">
        <v>0.2552374715807398</v>
      </c>
      <c r="CD48" s="7" t="n">
        <v>0.2675817179094365</v>
      </c>
      <c r="CE48" s="7" t="n">
        <v>0.04268035034514744</v>
      </c>
      <c r="CF48" s="7" t="n">
        <v>0.09863608239114394</v>
      </c>
      <c r="CG48" s="7" t="n">
        <v>0.3323376051390438</v>
      </c>
      <c r="CH48" s="7" t="n">
        <v>0.7369047342015574</v>
      </c>
      <c r="CI48" s="7" t="n">
        <v>-0.07460377564505075</v>
      </c>
      <c r="CJ48" s="7" t="n">
        <v>0.4520280907259924</v>
      </c>
      <c r="CK48" s="7" t="n">
        <v>0.07700281601874034</v>
      </c>
      <c r="CL48" s="7" t="n">
        <v>0.2051959723239549</v>
      </c>
      <c r="CM48" s="7" t="n">
        <v>0.7539848817894321</v>
      </c>
      <c r="CN48" s="7" t="n">
        <v>0.2943935956964669</v>
      </c>
      <c r="CO48" s="7" t="n">
        <v>0.479330140610188</v>
      </c>
      <c r="CP48" s="7" t="n">
        <v>0.280138439436145</v>
      </c>
      <c r="CQ48" s="7" t="n">
        <v>-0.1600137793893494</v>
      </c>
      <c r="CR48" s="7" t="n">
        <v>0.2925703417446113</v>
      </c>
      <c r="CS48" s="7" t="n">
        <v>0.1212222770710129</v>
      </c>
      <c r="CT48" s="7" t="n">
        <v>0.3709326184231231</v>
      </c>
      <c r="CU48" s="7" t="n">
        <v>0.2052858024048875</v>
      </c>
      <c r="CV48" s="7" t="n">
        <v>0.2650415996689294</v>
      </c>
      <c r="CW48" s="7" t="n">
        <v>0.5795905873204036</v>
      </c>
      <c r="CX48" s="7" t="n">
        <v>-0.02665075200434368</v>
      </c>
      <c r="CY48" s="7" t="n">
        <v>0.2014669162169737</v>
      </c>
      <c r="CZ48" s="7" t="n">
        <v>0.5085758537662728</v>
      </c>
      <c r="DA48" s="7" t="n">
        <v>0.1682440085659616</v>
      </c>
      <c r="DB48" s="7" t="n">
        <v>-0.1888316758798161</v>
      </c>
      <c r="DC48" s="7" t="n">
        <v>0.3663171272743224</v>
      </c>
      <c r="DD48" s="7" t="n">
        <v>0.09375631518898891</v>
      </c>
      <c r="DE48" s="7" t="n">
        <v>0.6244834185146569</v>
      </c>
      <c r="DF48" s="7" t="n">
        <v>0.8845732913994075</v>
      </c>
      <c r="DG48" s="7" t="n">
        <v>0.8663773163219745</v>
      </c>
      <c r="DH48" s="7" t="n">
        <v>0.003746435188598608</v>
      </c>
      <c r="DI48" s="7" t="n">
        <v>0.3633880923090644</v>
      </c>
      <c r="DJ48" s="7" t="n">
        <v>0.3137716108351309</v>
      </c>
      <c r="DK48" s="7" t="n">
        <v>0.8742714035981612</v>
      </c>
      <c r="DL48" s="7" t="n">
        <v>0.1563444708748052</v>
      </c>
      <c r="DM48" s="7" t="n">
        <v>0.3415319496780752</v>
      </c>
      <c r="DN48" s="7" t="n">
        <v>0.07038517308367442</v>
      </c>
      <c r="DO48" s="7" t="n">
        <v>0.7904261673256266</v>
      </c>
      <c r="DP48" s="7" t="n">
        <v>0.8295922650564044</v>
      </c>
      <c r="DQ48" s="7" t="n">
        <v>0.6272912483387263</v>
      </c>
      <c r="DR48" s="7" t="n">
        <v>0.2703592652704678</v>
      </c>
      <c r="DS48" s="7" t="n">
        <v>0.2462721108339871</v>
      </c>
      <c r="DT48" s="7" t="n">
        <v>0.7624688131981295</v>
      </c>
      <c r="DU48" s="7" t="n">
        <v>0.5615673005431998</v>
      </c>
      <c r="DV48" s="7" t="n">
        <v>0.5681785302286919</v>
      </c>
      <c r="DW48" s="7" t="n">
        <v>0.2488518201633011</v>
      </c>
      <c r="DX48" s="7" t="n">
        <v>0.7690708004060032</v>
      </c>
      <c r="DY48" s="7" t="n">
        <v>0.1408615862917081</v>
      </c>
      <c r="DZ48" s="7" t="n">
        <v>0.9356851610725189</v>
      </c>
      <c r="EA48" s="7" t="n">
        <v>0.5968604375420357</v>
      </c>
      <c r="EB48" s="7" t="n">
        <v>0.5789917124887346</v>
      </c>
      <c r="EC48" s="7" t="n">
        <v>0.5153333783300514</v>
      </c>
      <c r="ED48" s="7" t="n">
        <v>0.4484477743804628</v>
      </c>
      <c r="EE48" s="7" t="n">
        <v>0.1857223496359725</v>
      </c>
      <c r="EF48" s="7" t="n">
        <v>0.3662926577000185</v>
      </c>
      <c r="EG48" s="7" t="n">
        <v>0.5846171428307991</v>
      </c>
      <c r="EH48" s="7" t="n">
        <v>0.5920262270141843</v>
      </c>
      <c r="EI48" s="7" t="n">
        <v>0.1976754354373593</v>
      </c>
      <c r="EJ48" s="7" t="n">
        <v>0.06361978074077301</v>
      </c>
      <c r="EK48" s="7" t="n">
        <v>0.3392059408625647</v>
      </c>
      <c r="EL48" s="7" t="n">
        <v>0.4426127284596247</v>
      </c>
      <c r="EM48" s="7" t="n">
        <v>0.09395185086193104</v>
      </c>
      <c r="EN48" s="7" t="n">
        <v>0.4490894510836814</v>
      </c>
      <c r="EO48" s="7" t="n">
        <v>0.6595618619932431</v>
      </c>
      <c r="EP48" s="7" t="n">
        <v>0.2053163414686249</v>
      </c>
      <c r="EQ48" s="7" t="n">
        <v>0.5546377463488066</v>
      </c>
      <c r="ER48" s="7" t="n">
        <v>0.4432861747662963</v>
      </c>
      <c r="ES48" s="7" t="n">
        <v>0.7210133480885845</v>
      </c>
      <c r="ET48" s="7" t="n">
        <v>0.6733901502526445</v>
      </c>
      <c r="EU48" s="7" t="n">
        <v>0.053864725570797</v>
      </c>
      <c r="EV48" s="7" t="n">
        <v>0.3921649431278125</v>
      </c>
      <c r="EW48" s="7" t="n">
        <v>0.7007543913519402</v>
      </c>
      <c r="EX48" s="7" t="n">
        <v>0.6846256284291987</v>
      </c>
      <c r="EY48" s="7" t="n">
        <v>0.5213518220831749</v>
      </c>
      <c r="EZ48" s="7" t="n">
        <v>0.1105771228817952</v>
      </c>
      <c r="FA48" s="7" t="n">
        <v>0.2404074994129424</v>
      </c>
      <c r="FB48" s="7" t="n">
        <v>0.6532647959802171</v>
      </c>
      <c r="FC48" s="7" t="n">
        <v>0.1219615267871538</v>
      </c>
      <c r="FD48" s="7" t="n">
        <v>0.1926871492236949</v>
      </c>
      <c r="FE48" s="7" t="n">
        <v>0.1966196751332443</v>
      </c>
      <c r="FF48" s="7" t="n">
        <v>0.1891632961009465</v>
      </c>
      <c r="FG48" s="7" t="n">
        <v>0.6516542957207748</v>
      </c>
      <c r="FH48" s="7" t="n">
        <v>0.4114333581736653</v>
      </c>
      <c r="FI48" s="7" t="n">
        <v>-0.2209995426668649</v>
      </c>
      <c r="FJ48" s="7" t="n">
        <v>0.2448892437717017</v>
      </c>
      <c r="FK48" s="7" t="n">
        <v>0.6491678378808325</v>
      </c>
      <c r="FL48" s="7" t="n">
        <v>0.08533734058022217</v>
      </c>
      <c r="FM48" s="7" t="n">
        <v>0.06196456161494405</v>
      </c>
      <c r="FN48" s="7" t="n">
        <v>0.2173376837470942</v>
      </c>
      <c r="FO48" s="7" t="n">
        <v>0.2522247746983726</v>
      </c>
      <c r="FP48" s="7" t="n">
        <v>-0.1276459744377665</v>
      </c>
      <c r="FQ48" s="7" t="n">
        <v>0.1443815519512641</v>
      </c>
      <c r="FR48" s="7" t="n">
        <v>0.4582246600905955</v>
      </c>
      <c r="FS48" s="7" t="n">
        <v>0.37630017738909</v>
      </c>
      <c r="FT48" s="7" t="n">
        <v>0.2707726173296618</v>
      </c>
      <c r="FU48" s="7" t="n">
        <v>-0.1486575018094853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0.8181776877885251</v>
      </c>
      <c r="D49" s="7" t="n">
        <v>0.6930437366817805</v>
      </c>
      <c r="E49" s="7" t="n">
        <v>-0.01507527200840134</v>
      </c>
      <c r="F49" s="7" t="n">
        <v>0.5162623420133629</v>
      </c>
      <c r="G49" s="7" t="n">
        <v>-0.09361029160982395</v>
      </c>
      <c r="H49" s="7" t="n">
        <v>0.1270644803454431</v>
      </c>
      <c r="I49" s="7" t="n">
        <v>0.436274601523481</v>
      </c>
      <c r="J49" s="7" t="n">
        <v>0.34646903387616</v>
      </c>
      <c r="K49" s="7" t="n">
        <v>0.506920277994577</v>
      </c>
      <c r="L49" s="7" t="n">
        <v>-9.064640809338959e-05</v>
      </c>
      <c r="M49" s="7" t="n">
        <v>0.687077273626157</v>
      </c>
      <c r="N49" s="7" t="n">
        <v>0.834747375876802</v>
      </c>
      <c r="O49" s="7" t="n">
        <v>0.9115317092900641</v>
      </c>
      <c r="P49" s="7" t="n">
        <v>0.6493103607211882</v>
      </c>
      <c r="Q49" s="7" t="n">
        <v>0.7284708014158838</v>
      </c>
      <c r="R49" s="7" t="n">
        <v>0.8380516100354343</v>
      </c>
      <c r="S49" s="7" t="n">
        <v>0.877729881571776</v>
      </c>
      <c r="T49" s="7" t="n">
        <v>0.7769247508727117</v>
      </c>
      <c r="U49" s="7" t="n">
        <v>0.7391590202845671</v>
      </c>
      <c r="V49" s="7" t="n">
        <v>0.8721145850658405</v>
      </c>
      <c r="W49" s="7" t="n">
        <v>0.9223452411870046</v>
      </c>
      <c r="X49" s="7" t="n">
        <v>0.5030766484241687</v>
      </c>
      <c r="Y49" s="7" t="n">
        <v>0.5331238052070477</v>
      </c>
      <c r="Z49" s="7" t="n">
        <v>0.07848179461497799</v>
      </c>
      <c r="AA49" s="7" t="n">
        <v>0.4919100371319583</v>
      </c>
      <c r="AB49" s="7" t="n">
        <v>0.01175827307799698</v>
      </c>
      <c r="AC49" s="7" t="n">
        <v>0.9897289764842793</v>
      </c>
      <c r="AD49" s="7" t="n">
        <v>0.9473724612911835</v>
      </c>
      <c r="AE49" s="7" t="n">
        <v>0.8431695625112886</v>
      </c>
      <c r="AF49" s="7" t="n">
        <v>0.482642142361036</v>
      </c>
      <c r="AG49" s="7" t="n">
        <v>0.6466480183973146</v>
      </c>
      <c r="AH49" s="7" t="n">
        <v>0.1826256321405552</v>
      </c>
      <c r="AI49" s="7" t="n">
        <v>-0.1785232554699464</v>
      </c>
      <c r="AJ49" s="7" t="n">
        <v>0.09350511564316344</v>
      </c>
      <c r="AK49" s="7" t="n">
        <v>0.5821477994715721</v>
      </c>
      <c r="AL49" s="7" t="n">
        <v>0.7335354596849746</v>
      </c>
      <c r="AM49" s="7" t="n">
        <v>0.3416766990330082</v>
      </c>
      <c r="AN49" s="7" t="n">
        <v>0.3892622273990224</v>
      </c>
      <c r="AO49" s="7" t="n">
        <v>0.5667622052803164</v>
      </c>
      <c r="AP49" s="7" t="n">
        <v>-0.1621476257472477</v>
      </c>
      <c r="AQ49" s="7" t="n">
        <v>0.5921299253225186</v>
      </c>
      <c r="AR49" s="7" t="n">
        <v>0.8344885352936063</v>
      </c>
      <c r="AS49" s="7" t="n">
        <v>0.894745760189404</v>
      </c>
      <c r="AT49" s="7" t="n">
        <v>0.7634559693825459</v>
      </c>
      <c r="AU49" s="7" t="n">
        <v>0.956712525843096</v>
      </c>
      <c r="AV49" s="7" t="n">
        <v>0.6563130144280261</v>
      </c>
      <c r="AW49" s="7" t="n">
        <v>0.4853380405986448</v>
      </c>
      <c r="AX49" s="7" t="n">
        <v>1</v>
      </c>
      <c r="AY49" s="7" t="n">
        <v>0.5534699333438717</v>
      </c>
      <c r="AZ49" s="7" t="n">
        <v>0.6893450951709545</v>
      </c>
      <c r="BA49" s="7" t="n">
        <v>0.3144054774680118</v>
      </c>
      <c r="BB49" s="7" t="n">
        <v>0.7751175538415147</v>
      </c>
      <c r="BC49" s="7" t="n">
        <v>0.4981602067238057</v>
      </c>
      <c r="BD49" s="7" t="n">
        <v>0.3622611245612035</v>
      </c>
      <c r="BE49" s="7" t="n">
        <v>0.4005325417773657</v>
      </c>
      <c r="BF49" s="7" t="n">
        <v>-0.106573557551668</v>
      </c>
      <c r="BG49" s="7" t="n">
        <v>0.5709355338777357</v>
      </c>
      <c r="BH49" s="7" t="n">
        <v>0.6928922200752753</v>
      </c>
      <c r="BI49" s="7" t="n">
        <v>0.6554892320379061</v>
      </c>
      <c r="BJ49" s="7" t="n">
        <v>0.5975057953964039</v>
      </c>
      <c r="BK49" s="7" t="n">
        <v>0.341676791492501</v>
      </c>
      <c r="BL49" s="7" t="n">
        <v>0.3018689789746682</v>
      </c>
      <c r="BM49" s="7" t="n">
        <v>0.8026013021721193</v>
      </c>
      <c r="BN49" s="7" t="n">
        <v>0.6303733638899112</v>
      </c>
      <c r="BO49" s="7" t="n">
        <v>0.7965667776989244</v>
      </c>
      <c r="BP49" s="7" t="n">
        <v>0.3971000504869266</v>
      </c>
      <c r="BQ49" s="7" t="n">
        <v>0.5982545364518722</v>
      </c>
      <c r="BR49" s="7" t="n">
        <v>-0.3469951529459014</v>
      </c>
      <c r="BS49" s="7" t="n">
        <v>0.008940221546514153</v>
      </c>
      <c r="BT49" s="7" t="n">
        <v>0.6504015639496189</v>
      </c>
      <c r="BU49" s="7" t="n">
        <v>0.5893473887563712</v>
      </c>
      <c r="BV49" s="7" t="n">
        <v>0.01117768087143981</v>
      </c>
      <c r="BW49" s="7" t="n">
        <v>0.7535065947531671</v>
      </c>
      <c r="BX49" s="7" t="n">
        <v>0.5192527300747978</v>
      </c>
      <c r="BY49" s="7" t="n">
        <v>0.5307121245216064</v>
      </c>
      <c r="BZ49" s="7" t="n">
        <v>0.7612125422445815</v>
      </c>
      <c r="CA49" s="7" t="n">
        <v>0.7313737283189367</v>
      </c>
      <c r="CB49" s="7" t="n">
        <v>0.6896179849291438</v>
      </c>
      <c r="CC49" s="7" t="n">
        <v>0.6017983220340476</v>
      </c>
      <c r="CD49" s="7" t="n">
        <v>0.6357529623327953</v>
      </c>
      <c r="CE49" s="7" t="n">
        <v>0.2619104195845236</v>
      </c>
      <c r="CF49" s="7" t="n">
        <v>0.3733854233824846</v>
      </c>
      <c r="CG49" s="7" t="n">
        <v>0.7964101375639804</v>
      </c>
      <c r="CH49" s="7" t="n">
        <v>0.7663406140325444</v>
      </c>
      <c r="CI49" s="7" t="n">
        <v>0.1358104701755428</v>
      </c>
      <c r="CJ49" s="7" t="n">
        <v>0.7701169571581497</v>
      </c>
      <c r="CK49" s="7" t="n">
        <v>0.3055470894968639</v>
      </c>
      <c r="CL49" s="7" t="n">
        <v>0.5104266797161012</v>
      </c>
      <c r="CM49" s="7" t="n">
        <v>0.760144049074112</v>
      </c>
      <c r="CN49" s="7" t="n">
        <v>0.2897699319693499</v>
      </c>
      <c r="CO49" s="7" t="n">
        <v>0.8636234466093167</v>
      </c>
      <c r="CP49" s="7" t="n">
        <v>0.5693186162550443</v>
      </c>
      <c r="CQ49" s="7" t="n">
        <v>-0.2556752382847282</v>
      </c>
      <c r="CR49" s="7" t="n">
        <v>0.6079535356176372</v>
      </c>
      <c r="CS49" s="7" t="n">
        <v>0.4826055024741115</v>
      </c>
      <c r="CT49" s="7" t="n">
        <v>0.7501884549099022</v>
      </c>
      <c r="CU49" s="7" t="n">
        <v>0.6135272973263437</v>
      </c>
      <c r="CV49" s="7" t="n">
        <v>0.7508887047017206</v>
      </c>
      <c r="CW49" s="7" t="n">
        <v>0.9500515898048494</v>
      </c>
      <c r="CX49" s="7" t="n">
        <v>0.1344570883323238</v>
      </c>
      <c r="CY49" s="7" t="n">
        <v>0.7103750493735326</v>
      </c>
      <c r="CZ49" s="7" t="n">
        <v>0.5998013710268622</v>
      </c>
      <c r="DA49" s="7" t="n">
        <v>0.506811044419657</v>
      </c>
      <c r="DB49" s="7" t="n">
        <v>-0.2348420869328657</v>
      </c>
      <c r="DC49" s="7" t="n">
        <v>0.6590676731516208</v>
      </c>
      <c r="DD49" s="7" t="n">
        <v>0.7100692687410153</v>
      </c>
      <c r="DE49" s="7" t="n">
        <v>0.7494873125571151</v>
      </c>
      <c r="DF49" s="7" t="n">
        <v>0.6646403596692786</v>
      </c>
      <c r="DG49" s="7" t="n">
        <v>0.6976845010055442</v>
      </c>
      <c r="DH49" s="7" t="n">
        <v>0.1246403260116098</v>
      </c>
      <c r="DI49" s="7" t="n">
        <v>0.6801078965726285</v>
      </c>
      <c r="DJ49" s="7" t="n">
        <v>0.5710929919576559</v>
      </c>
      <c r="DK49" s="7" t="n">
        <v>0.6706454921179807</v>
      </c>
      <c r="DL49" s="7" t="n">
        <v>0.3756532684007078</v>
      </c>
      <c r="DM49" s="7" t="n">
        <v>0.7970353875788587</v>
      </c>
      <c r="DN49" s="7" t="n">
        <v>-0.02088250598067271</v>
      </c>
      <c r="DO49" s="7" t="n">
        <v>0.7604468074178482</v>
      </c>
      <c r="DP49" s="7" t="n">
        <v>0.7633922639543548</v>
      </c>
      <c r="DQ49" s="7" t="n">
        <v>0.6407610885929104</v>
      </c>
      <c r="DR49" s="7" t="n">
        <v>0.5168085001896264</v>
      </c>
      <c r="DS49" s="7" t="n">
        <v>0.3532971551143077</v>
      </c>
      <c r="DT49" s="7" t="n">
        <v>0.7298345834578455</v>
      </c>
      <c r="DU49" s="7" t="n">
        <v>0.8329888892309181</v>
      </c>
      <c r="DV49" s="7" t="n">
        <v>0.7134122906519975</v>
      </c>
      <c r="DW49" s="7" t="n">
        <v>0.496300190457686</v>
      </c>
      <c r="DX49" s="7" t="n">
        <v>0.7546974207645784</v>
      </c>
      <c r="DY49" s="7" t="n">
        <v>0.7499703561649512</v>
      </c>
      <c r="DZ49" s="7" t="n">
        <v>0.6678206663772511</v>
      </c>
      <c r="EA49" s="7" t="n">
        <v>0.7660198237923833</v>
      </c>
      <c r="EB49" s="7" t="n">
        <v>0.5370280795212653</v>
      </c>
      <c r="EC49" s="7" t="n">
        <v>0.6036759726212607</v>
      </c>
      <c r="ED49" s="7" t="n">
        <v>0.7205509202854408</v>
      </c>
      <c r="EE49" s="7" t="n">
        <v>0.5707914358509616</v>
      </c>
      <c r="EF49" s="7" t="n">
        <v>0.6254818649370091</v>
      </c>
      <c r="EG49" s="7" t="n">
        <v>0.6455355043870453</v>
      </c>
      <c r="EH49" s="7" t="n">
        <v>0.8221109288683027</v>
      </c>
      <c r="EI49" s="7" t="n">
        <v>0.4902058400124637</v>
      </c>
      <c r="EJ49" s="7" t="n">
        <v>0.348959787432609</v>
      </c>
      <c r="EK49" s="7" t="n">
        <v>0.4939109031063701</v>
      </c>
      <c r="EL49" s="7" t="n">
        <v>0.9780828047250899</v>
      </c>
      <c r="EM49" s="7" t="n">
        <v>0.2727042957108959</v>
      </c>
      <c r="EN49" s="7" t="n">
        <v>0.8773002866920111</v>
      </c>
      <c r="EO49" s="7" t="n">
        <v>0.7293085611453206</v>
      </c>
      <c r="EP49" s="7" t="n">
        <v>0.7576892469343741</v>
      </c>
      <c r="EQ49" s="7" t="n">
        <v>0.760379464854869</v>
      </c>
      <c r="ER49" s="7" t="n">
        <v>0.8156554956130168</v>
      </c>
      <c r="ES49" s="7" t="n">
        <v>0.7346117900332422</v>
      </c>
      <c r="ET49" s="7" t="n">
        <v>0.7332845915458885</v>
      </c>
      <c r="EU49" s="7" t="n">
        <v>0.7200357067201444</v>
      </c>
      <c r="EV49" s="7" t="n">
        <v>0.7575812256194501</v>
      </c>
      <c r="EW49" s="7" t="n">
        <v>0.6127278236410985</v>
      </c>
      <c r="EX49" s="7" t="n">
        <v>0.794307665609404</v>
      </c>
      <c r="EY49" s="7" t="n">
        <v>0.5208718908846373</v>
      </c>
      <c r="EZ49" s="7" t="n">
        <v>0.7556689709502805</v>
      </c>
      <c r="FA49" s="7" t="n">
        <v>0.4708531751349257</v>
      </c>
      <c r="FB49" s="7" t="n">
        <v>0.7422134352169172</v>
      </c>
      <c r="FC49" s="7" t="n">
        <v>0.519137468200345</v>
      </c>
      <c r="FD49" s="7" t="n">
        <v>0.5754315910688029</v>
      </c>
      <c r="FE49" s="7" t="n">
        <v>0.3258864421361413</v>
      </c>
      <c r="FF49" s="7" t="n">
        <v>0.5122534980807516</v>
      </c>
      <c r="FG49" s="7" t="n">
        <v>0.7349518342991734</v>
      </c>
      <c r="FH49" s="7" t="n">
        <v>0.6333028376417592</v>
      </c>
      <c r="FI49" s="7" t="n">
        <v>-0.354117776744817</v>
      </c>
      <c r="FJ49" s="7" t="n">
        <v>0.2253613489031963</v>
      </c>
      <c r="FK49" s="7" t="n">
        <v>0.7375242260126179</v>
      </c>
      <c r="FL49" s="7" t="n">
        <v>0.01435897893485791</v>
      </c>
      <c r="FM49" s="7" t="n">
        <v>0.3528483867482503</v>
      </c>
      <c r="FN49" s="7" t="n">
        <v>0.730171886137632</v>
      </c>
      <c r="FO49" s="7" t="n">
        <v>0.6739450103005049</v>
      </c>
      <c r="FP49" s="7" t="n">
        <v>-0.1696566252655009</v>
      </c>
      <c r="FQ49" s="7" t="n">
        <v>0.6056785208393768</v>
      </c>
      <c r="FR49" s="7" t="n">
        <v>0.8307834337720096</v>
      </c>
      <c r="FS49" s="7" t="n">
        <v>0.5696108738398009</v>
      </c>
      <c r="FT49" s="7" t="n">
        <v>0.4978274591116243</v>
      </c>
      <c r="FU49" s="7" t="n">
        <v>-0.05325947517156676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0.7790812119811712</v>
      </c>
      <c r="D50" s="7" t="n">
        <v>0.8542154335071995</v>
      </c>
      <c r="E50" s="7" t="n">
        <v>0.3932728563517499</v>
      </c>
      <c r="F50" s="7" t="n">
        <v>0.8320340872996034</v>
      </c>
      <c r="G50" s="7" t="n">
        <v>0.4715527713103538</v>
      </c>
      <c r="H50" s="7" t="n">
        <v>0.6316984581418127</v>
      </c>
      <c r="I50" s="7" t="n">
        <v>0.6404158879819033</v>
      </c>
      <c r="J50" s="7" t="n">
        <v>0.5971647294862062</v>
      </c>
      <c r="K50" s="7" t="n">
        <v>0.7586121755536305</v>
      </c>
      <c r="L50" s="7" t="n">
        <v>0.385033796869806</v>
      </c>
      <c r="M50" s="7" t="n">
        <v>0.8125067394781309</v>
      </c>
      <c r="N50" s="7" t="n">
        <v>0.7939418911960276</v>
      </c>
      <c r="O50" s="7" t="n">
        <v>0.3692713435593857</v>
      </c>
      <c r="P50" s="7" t="n">
        <v>0.4881041190788045</v>
      </c>
      <c r="Q50" s="7" t="n">
        <v>0.2161113875744937</v>
      </c>
      <c r="R50" s="7" t="n">
        <v>0.3488498930458875</v>
      </c>
      <c r="S50" s="7" t="n">
        <v>0.3707238462988928</v>
      </c>
      <c r="T50" s="7" t="n">
        <v>0.2417161152420478</v>
      </c>
      <c r="U50" s="7" t="n">
        <v>0.4177581540452587</v>
      </c>
      <c r="V50" s="7" t="n">
        <v>0.3309050380300164</v>
      </c>
      <c r="W50" s="7" t="n">
        <v>0.3558432110197632</v>
      </c>
      <c r="X50" s="7" t="n">
        <v>0.6851350859063353</v>
      </c>
      <c r="Y50" s="7" t="n">
        <v>0.635533943836854</v>
      </c>
      <c r="Z50" s="7" t="n">
        <v>0.5933516210513731</v>
      </c>
      <c r="AA50" s="7" t="n">
        <v>0.6805590374263584</v>
      </c>
      <c r="AB50" s="7" t="n">
        <v>0.3991535612238121</v>
      </c>
      <c r="AC50" s="7" t="n">
        <v>0.6025672999611299</v>
      </c>
      <c r="AD50" s="7" t="n">
        <v>0.6603812118014624</v>
      </c>
      <c r="AE50" s="7" t="n">
        <v>0.795819917146981</v>
      </c>
      <c r="AF50" s="7" t="n">
        <v>0.6495299704824572</v>
      </c>
      <c r="AG50" s="7" t="n">
        <v>0.6798701302520936</v>
      </c>
      <c r="AH50" s="7" t="n">
        <v>0.6036683745011682</v>
      </c>
      <c r="AI50" s="7" t="n">
        <v>0.1327880652392961</v>
      </c>
      <c r="AJ50" s="7" t="n">
        <v>0.6128399240000751</v>
      </c>
      <c r="AK50" s="7" t="n">
        <v>0.6914122641519372</v>
      </c>
      <c r="AL50" s="7" t="n">
        <v>0.3842458008517279</v>
      </c>
      <c r="AM50" s="7" t="n">
        <v>0.6698640609932911</v>
      </c>
      <c r="AN50" s="7" t="n">
        <v>0.579120933174995</v>
      </c>
      <c r="AO50" s="7" t="n">
        <v>0.4382241499904789</v>
      </c>
      <c r="AP50" s="7" t="n">
        <v>0.1595006502674922</v>
      </c>
      <c r="AQ50" s="7" t="n">
        <v>0.6767407673725917</v>
      </c>
      <c r="AR50" s="7" t="n">
        <v>0.3254504878710017</v>
      </c>
      <c r="AS50" s="7" t="n">
        <v>0.6724443444777888</v>
      </c>
      <c r="AT50" s="7" t="n">
        <v>0.4582969121069985</v>
      </c>
      <c r="AU50" s="7" t="n">
        <v>0.4920066209754457</v>
      </c>
      <c r="AV50" s="7" t="n">
        <v>0.3982162933584476</v>
      </c>
      <c r="AW50" s="7" t="n">
        <v>0.2292230726972918</v>
      </c>
      <c r="AX50" s="7" t="n">
        <v>0.5534699333438717</v>
      </c>
      <c r="AY50" s="7" t="n">
        <v>1</v>
      </c>
      <c r="AZ50" s="7" t="n">
        <v>0.6125334561132955</v>
      </c>
      <c r="BA50" s="7" t="n">
        <v>0.3608777040433855</v>
      </c>
      <c r="BB50" s="7" t="n">
        <v>0.3552850985862501</v>
      </c>
      <c r="BC50" s="7" t="n">
        <v>0.6764367014550241</v>
      </c>
      <c r="BD50" s="7" t="n">
        <v>0.7009688306910109</v>
      </c>
      <c r="BE50" s="7" t="n">
        <v>0.4379184111415207</v>
      </c>
      <c r="BF50" s="7" t="n">
        <v>0.1421218978102927</v>
      </c>
      <c r="BG50" s="7" t="n">
        <v>0.5611126824250051</v>
      </c>
      <c r="BH50" s="7" t="n">
        <v>0.4213248823962576</v>
      </c>
      <c r="BI50" s="7" t="n">
        <v>0.4906767329912703</v>
      </c>
      <c r="BJ50" s="7" t="n">
        <v>0.5501062244748333</v>
      </c>
      <c r="BK50" s="7" t="n">
        <v>0.6698642072785159</v>
      </c>
      <c r="BL50" s="7" t="n">
        <v>0.6971230787582677</v>
      </c>
      <c r="BM50" s="7" t="n">
        <v>0.3718149341166347</v>
      </c>
      <c r="BN50" s="7" t="n">
        <v>0.435559311984723</v>
      </c>
      <c r="BO50" s="7" t="n">
        <v>0.3512634620547846</v>
      </c>
      <c r="BP50" s="7" t="n">
        <v>0.7128543469728981</v>
      </c>
      <c r="BQ50" s="7" t="n">
        <v>0.50405155387287</v>
      </c>
      <c r="BR50" s="7" t="n">
        <v>0.1438556855444571</v>
      </c>
      <c r="BS50" s="7" t="n">
        <v>0.5293444900003229</v>
      </c>
      <c r="BT50" s="7" t="n">
        <v>0.6234383831682392</v>
      </c>
      <c r="BU50" s="7" t="n">
        <v>0.6777504009464668</v>
      </c>
      <c r="BV50" s="7" t="n">
        <v>0.2597680195277957</v>
      </c>
      <c r="BW50" s="7" t="n">
        <v>0.8227273754829275</v>
      </c>
      <c r="BX50" s="7" t="n">
        <v>0.7104702352939486</v>
      </c>
      <c r="BY50" s="7" t="n">
        <v>0.7824845302520353</v>
      </c>
      <c r="BZ50" s="7" t="n">
        <v>0.6409561227887322</v>
      </c>
      <c r="CA50" s="7" t="n">
        <v>0.4132842438357622</v>
      </c>
      <c r="CB50" s="7" t="n">
        <v>0.6410735351837072</v>
      </c>
      <c r="CC50" s="7" t="n">
        <v>0.7744150532941425</v>
      </c>
      <c r="CD50" s="7" t="n">
        <v>0.6313392128623628</v>
      </c>
      <c r="CE50" s="7" t="n">
        <v>0.3876218068549103</v>
      </c>
      <c r="CF50" s="7" t="n">
        <v>0.6770794163716743</v>
      </c>
      <c r="CG50" s="7" t="n">
        <v>0.3878790470513014</v>
      </c>
      <c r="CH50" s="7" t="n">
        <v>0.2815349347777669</v>
      </c>
      <c r="CI50" s="7" t="n">
        <v>0.6226429082678331</v>
      </c>
      <c r="CJ50" s="7" t="n">
        <v>0.6149940291085972</v>
      </c>
      <c r="CK50" s="7" t="n">
        <v>0.4627924717020532</v>
      </c>
      <c r="CL50" s="7" t="n">
        <v>0.681294650585211</v>
      </c>
      <c r="CM50" s="7" t="n">
        <v>0.2878662263350719</v>
      </c>
      <c r="CN50" s="7" t="n">
        <v>0.4749874354461832</v>
      </c>
      <c r="CO50" s="7" t="n">
        <v>0.492348032173381</v>
      </c>
      <c r="CP50" s="7" t="n">
        <v>0.6114975647917056</v>
      </c>
      <c r="CQ50" s="7" t="n">
        <v>0.333091693427015</v>
      </c>
      <c r="CR50" s="7" t="n">
        <v>0.5940133855056362</v>
      </c>
      <c r="CS50" s="7" t="n">
        <v>0.2760436130699573</v>
      </c>
      <c r="CT50" s="7" t="n">
        <v>0.3289753936384705</v>
      </c>
      <c r="CU50" s="7" t="n">
        <v>0.4285837432843941</v>
      </c>
      <c r="CV50" s="7" t="n">
        <v>0.3263849908031355</v>
      </c>
      <c r="CW50" s="7" t="n">
        <v>0.7243982519375213</v>
      </c>
      <c r="CX50" s="7" t="n">
        <v>0.668514760181707</v>
      </c>
      <c r="CY50" s="7" t="n">
        <v>0.4399298021831697</v>
      </c>
      <c r="CZ50" s="7" t="n">
        <v>0.5029093650020762</v>
      </c>
      <c r="DA50" s="7" t="n">
        <v>0.7307042430319826</v>
      </c>
      <c r="DB50" s="7" t="n">
        <v>0.2581586928116192</v>
      </c>
      <c r="DC50" s="7" t="n">
        <v>0.787672409608303</v>
      </c>
      <c r="DD50" s="7" t="n">
        <v>0.3507023967288316</v>
      </c>
      <c r="DE50" s="7" t="n">
        <v>0.2716097868265681</v>
      </c>
      <c r="DF50" s="7" t="n">
        <v>0.2275022402028607</v>
      </c>
      <c r="DG50" s="7" t="n">
        <v>0.3154462037872484</v>
      </c>
      <c r="DH50" s="7" t="n">
        <v>0.6477029926002742</v>
      </c>
      <c r="DI50" s="7" t="n">
        <v>0.4642504354172338</v>
      </c>
      <c r="DJ50" s="7" t="n">
        <v>0.5722434497729479</v>
      </c>
      <c r="DK50" s="7" t="n">
        <v>0.2647739356371249</v>
      </c>
      <c r="DL50" s="7" t="n">
        <v>0.6205755155067958</v>
      </c>
      <c r="DM50" s="7" t="n">
        <v>0.368669032787233</v>
      </c>
      <c r="DN50" s="7" t="n">
        <v>0.2285870170122828</v>
      </c>
      <c r="DO50" s="7" t="n">
        <v>0.3230106032048565</v>
      </c>
      <c r="DP50" s="7" t="n">
        <v>0.3455206088392539</v>
      </c>
      <c r="DQ50" s="7" t="n">
        <v>0.7512154542069913</v>
      </c>
      <c r="DR50" s="7" t="n">
        <v>0.4833674038408005</v>
      </c>
      <c r="DS50" s="7" t="n">
        <v>0.7000327011964221</v>
      </c>
      <c r="DT50" s="7" t="n">
        <v>0.252130034397629</v>
      </c>
      <c r="DU50" s="7" t="n">
        <v>0.6747460667895261</v>
      </c>
      <c r="DV50" s="7" t="n">
        <v>0.3088032382630042</v>
      </c>
      <c r="DW50" s="7" t="n">
        <v>0.6965651183842136</v>
      </c>
      <c r="DX50" s="7" t="n">
        <v>0.2651121769765923</v>
      </c>
      <c r="DY50" s="7" t="n">
        <v>0.3223114643406705</v>
      </c>
      <c r="DZ50" s="7" t="n">
        <v>0.2852285562208088</v>
      </c>
      <c r="EA50" s="7" t="n">
        <v>0.7484336077611222</v>
      </c>
      <c r="EB50" s="7" t="n">
        <v>0.3595284727132633</v>
      </c>
      <c r="EC50" s="7" t="n">
        <v>0.2449802246261074</v>
      </c>
      <c r="ED50" s="7" t="n">
        <v>0.6774875317260544</v>
      </c>
      <c r="EE50" s="7" t="n">
        <v>0.6888064300342531</v>
      </c>
      <c r="EF50" s="7" t="n">
        <v>0.4264463098451913</v>
      </c>
      <c r="EG50" s="7" t="n">
        <v>0.2355490608351254</v>
      </c>
      <c r="EH50" s="7" t="n">
        <v>0.393195212638228</v>
      </c>
      <c r="EI50" s="7" t="n">
        <v>0.6664200036094964</v>
      </c>
      <c r="EJ50" s="7" t="n">
        <v>0.440940586049416</v>
      </c>
      <c r="EK50" s="7" t="n">
        <v>0.3687406561576279</v>
      </c>
      <c r="EL50" s="7" t="n">
        <v>0.5060108080132673</v>
      </c>
      <c r="EM50" s="7" t="n">
        <v>0.5798485010223187</v>
      </c>
      <c r="EN50" s="7" t="n">
        <v>0.3642739138669717</v>
      </c>
      <c r="EO50" s="7" t="n">
        <v>0.2278377637497824</v>
      </c>
      <c r="EP50" s="7" t="n">
        <v>0.414702968706567</v>
      </c>
      <c r="EQ50" s="7" t="n">
        <v>0.2126597720466225</v>
      </c>
      <c r="ER50" s="7" t="n">
        <v>0.3066577898480706</v>
      </c>
      <c r="ES50" s="7" t="n">
        <v>0.3422915953209295</v>
      </c>
      <c r="ET50" s="7" t="n">
        <v>0.2491760629655487</v>
      </c>
      <c r="EU50" s="7" t="n">
        <v>0.2613391204398433</v>
      </c>
      <c r="EV50" s="7" t="n">
        <v>0.3211179308597592</v>
      </c>
      <c r="EW50" s="7" t="n">
        <v>0.3317956293464897</v>
      </c>
      <c r="EX50" s="7" t="n">
        <v>0.3550147196424089</v>
      </c>
      <c r="EY50" s="7" t="n">
        <v>0.4504885570056255</v>
      </c>
      <c r="EZ50" s="7" t="n">
        <v>0.3265831645749416</v>
      </c>
      <c r="FA50" s="7" t="n">
        <v>0.7427294897096978</v>
      </c>
      <c r="FB50" s="7" t="n">
        <v>0.2517831122509033</v>
      </c>
      <c r="FC50" s="7" t="n">
        <v>0.6733994342829731</v>
      </c>
      <c r="FD50" s="7" t="n">
        <v>0.8467524911940815</v>
      </c>
      <c r="FE50" s="7" t="n">
        <v>0.5413148097958204</v>
      </c>
      <c r="FF50" s="7" t="n">
        <v>0.670714691737116</v>
      </c>
      <c r="FG50" s="7" t="n">
        <v>0.2489209672653421</v>
      </c>
      <c r="FH50" s="7" t="n">
        <v>0.5942159554177799</v>
      </c>
      <c r="FI50" s="7" t="n">
        <v>0.1339224885204547</v>
      </c>
      <c r="FJ50" s="7" t="n">
        <v>0.6568985982044611</v>
      </c>
      <c r="FK50" s="7" t="n">
        <v>0.2369607773423529</v>
      </c>
      <c r="FL50" s="7" t="n">
        <v>0.275070512051005</v>
      </c>
      <c r="FM50" s="7" t="n">
        <v>0.4427718597286003</v>
      </c>
      <c r="FN50" s="7" t="n">
        <v>0.4180261849503625</v>
      </c>
      <c r="FO50" s="7" t="n">
        <v>0.5711071061407736</v>
      </c>
      <c r="FP50" s="7" t="n">
        <v>0.4024841026636158</v>
      </c>
      <c r="FQ50" s="7" t="n">
        <v>0.4322951930942749</v>
      </c>
      <c r="FR50" s="7" t="n">
        <v>0.3830990104381073</v>
      </c>
      <c r="FS50" s="7" t="n">
        <v>0.4053773593018694</v>
      </c>
      <c r="FT50" s="7" t="n">
        <v>0.472781104958279</v>
      </c>
      <c r="FU50" s="7" t="n">
        <v>0.5412504108745472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0.741841490841781</v>
      </c>
      <c r="D51" s="7" t="n">
        <v>0.7547870033573529</v>
      </c>
      <c r="E51" s="7" t="n">
        <v>0.04058755273573057</v>
      </c>
      <c r="F51" s="7" t="n">
        <v>0.6730480299126193</v>
      </c>
      <c r="G51" s="7" t="n">
        <v>0.2235432534118901</v>
      </c>
      <c r="H51" s="7" t="n">
        <v>0.2632065569717534</v>
      </c>
      <c r="I51" s="7" t="n">
        <v>0.3423889668208657</v>
      </c>
      <c r="J51" s="7" t="n">
        <v>0.2949770000802515</v>
      </c>
      <c r="K51" s="7" t="n">
        <v>0.5693617965372672</v>
      </c>
      <c r="L51" s="7" t="n">
        <v>0.04586352433854066</v>
      </c>
      <c r="M51" s="7" t="n">
        <v>0.9029805180451087</v>
      </c>
      <c r="N51" s="7" t="n">
        <v>0.8778888274060729</v>
      </c>
      <c r="O51" s="7" t="n">
        <v>0.6907235976082852</v>
      </c>
      <c r="P51" s="7" t="n">
        <v>0.5409253861630746</v>
      </c>
      <c r="Q51" s="7" t="n">
        <v>0.6697863860888011</v>
      </c>
      <c r="R51" s="7" t="n">
        <v>0.7157389587676291</v>
      </c>
      <c r="S51" s="7" t="n">
        <v>0.6486834097305917</v>
      </c>
      <c r="T51" s="7" t="n">
        <v>0.6647918499820418</v>
      </c>
      <c r="U51" s="7" t="n">
        <v>0.5350543893383705</v>
      </c>
      <c r="V51" s="7" t="n">
        <v>0.6242332618586874</v>
      </c>
      <c r="W51" s="7" t="n">
        <v>0.6559564850231319</v>
      </c>
      <c r="X51" s="7" t="n">
        <v>0.4185580319425243</v>
      </c>
      <c r="Y51" s="7" t="n">
        <v>0.5034123016989314</v>
      </c>
      <c r="Z51" s="7" t="n">
        <v>0.2104262214399279</v>
      </c>
      <c r="AA51" s="7" t="n">
        <v>0.4137612687220797</v>
      </c>
      <c r="AB51" s="7" t="n">
        <v>0.1280028432708549</v>
      </c>
      <c r="AC51" s="7" t="n">
        <v>0.7210827142540163</v>
      </c>
      <c r="AD51" s="7" t="n">
        <v>0.6967421072253015</v>
      </c>
      <c r="AE51" s="7" t="n">
        <v>0.8686563852692263</v>
      </c>
      <c r="AF51" s="7" t="n">
        <v>0.5137705502465297</v>
      </c>
      <c r="AG51" s="7" t="n">
        <v>0.9469049962116531</v>
      </c>
      <c r="AH51" s="7" t="n">
        <v>0.2110456735046446</v>
      </c>
      <c r="AI51" s="7" t="n">
        <v>-0.08297021303595478</v>
      </c>
      <c r="AJ51" s="7" t="n">
        <v>0.2097576720618263</v>
      </c>
      <c r="AK51" s="7" t="n">
        <v>0.5599967164123719</v>
      </c>
      <c r="AL51" s="7" t="n">
        <v>0.7742344501673702</v>
      </c>
      <c r="AM51" s="7" t="n">
        <v>0.3753540486791097</v>
      </c>
      <c r="AN51" s="7" t="n">
        <v>0.3467583210198852</v>
      </c>
      <c r="AO51" s="7" t="n">
        <v>0.5790403581335403</v>
      </c>
      <c r="AP51" s="7" t="n">
        <v>-0.0732777975126168</v>
      </c>
      <c r="AQ51" s="7" t="n">
        <v>0.5674446395201175</v>
      </c>
      <c r="AR51" s="7" t="n">
        <v>0.7689562652941004</v>
      </c>
      <c r="AS51" s="7" t="n">
        <v>0.9183429069484799</v>
      </c>
      <c r="AT51" s="7" t="n">
        <v>0.943716416474618</v>
      </c>
      <c r="AU51" s="7" t="n">
        <v>0.677530756646906</v>
      </c>
      <c r="AV51" s="7" t="n">
        <v>0.9516905308227955</v>
      </c>
      <c r="AW51" s="7" t="n">
        <v>0.8733939232903036</v>
      </c>
      <c r="AX51" s="7" t="n">
        <v>0.6893450951709545</v>
      </c>
      <c r="AY51" s="7" t="n">
        <v>0.6125334561132955</v>
      </c>
      <c r="AZ51" s="7" t="n">
        <v>1</v>
      </c>
      <c r="BA51" s="7" t="n">
        <v>0.2760737515518116</v>
      </c>
      <c r="BB51" s="7" t="n">
        <v>0.7916656872325909</v>
      </c>
      <c r="BC51" s="7" t="n">
        <v>0.4134805138605371</v>
      </c>
      <c r="BD51" s="7" t="n">
        <v>0.5484525256739265</v>
      </c>
      <c r="BE51" s="7" t="n">
        <v>0.2774926724383932</v>
      </c>
      <c r="BF51" s="7" t="n">
        <v>-0.005053062276254416</v>
      </c>
      <c r="BG51" s="7" t="n">
        <v>0.504383521903538</v>
      </c>
      <c r="BH51" s="7" t="n">
        <v>0.946802933940974</v>
      </c>
      <c r="BI51" s="7" t="n">
        <v>0.6107433940472564</v>
      </c>
      <c r="BJ51" s="7" t="n">
        <v>0.9766028459383863</v>
      </c>
      <c r="BK51" s="7" t="n">
        <v>0.3753543490516338</v>
      </c>
      <c r="BL51" s="7" t="n">
        <v>0.5088814511716194</v>
      </c>
      <c r="BM51" s="7" t="n">
        <v>0.3917272379765081</v>
      </c>
      <c r="BN51" s="7" t="n">
        <v>0.3683681360522392</v>
      </c>
      <c r="BO51" s="7" t="n">
        <v>0.368100720133239</v>
      </c>
      <c r="BP51" s="7" t="n">
        <v>0.5467094753627025</v>
      </c>
      <c r="BQ51" s="7" t="n">
        <v>0.6742937051295375</v>
      </c>
      <c r="BR51" s="7" t="n">
        <v>-0.1016555996469883</v>
      </c>
      <c r="BS51" s="7" t="n">
        <v>0.1355800102297752</v>
      </c>
      <c r="BT51" s="7" t="n">
        <v>0.5248474642892532</v>
      </c>
      <c r="BU51" s="7" t="n">
        <v>0.5031000714121487</v>
      </c>
      <c r="BV51" s="7" t="n">
        <v>0.004261867778809851</v>
      </c>
      <c r="BW51" s="7" t="n">
        <v>0.8757005369464276</v>
      </c>
      <c r="BX51" s="7" t="n">
        <v>0.8571253583474889</v>
      </c>
      <c r="BY51" s="7" t="n">
        <v>0.8372627026761589</v>
      </c>
      <c r="BZ51" s="7" t="n">
        <v>0.5139699920110861</v>
      </c>
      <c r="CA51" s="7" t="n">
        <v>0.4401728089001347</v>
      </c>
      <c r="CB51" s="7" t="n">
        <v>0.4025944514406734</v>
      </c>
      <c r="CC51" s="7" t="n">
        <v>0.546945758216787</v>
      </c>
      <c r="CD51" s="7" t="n">
        <v>0.4849707433629138</v>
      </c>
      <c r="CE51" s="7" t="n">
        <v>0.2061411038510673</v>
      </c>
      <c r="CF51" s="7" t="n">
        <v>0.4077250249892415</v>
      </c>
      <c r="CG51" s="7" t="n">
        <v>0.517821073895591</v>
      </c>
      <c r="CH51" s="7" t="n">
        <v>0.7768428734843315</v>
      </c>
      <c r="CI51" s="7" t="n">
        <v>0.2315713780811657</v>
      </c>
      <c r="CJ51" s="7" t="n">
        <v>0.7084737451209236</v>
      </c>
      <c r="CK51" s="7" t="n">
        <v>0.2542947469043402</v>
      </c>
      <c r="CL51" s="7" t="n">
        <v>0.4177951857870233</v>
      </c>
      <c r="CM51" s="7" t="n">
        <v>0.7659059982545038</v>
      </c>
      <c r="CN51" s="7" t="n">
        <v>0.4281874522530932</v>
      </c>
      <c r="CO51" s="7" t="n">
        <v>0.7010694563938459</v>
      </c>
      <c r="CP51" s="7" t="n">
        <v>0.5431972218866759</v>
      </c>
      <c r="CQ51" s="7" t="n">
        <v>-0.02695532592523164</v>
      </c>
      <c r="CR51" s="7" t="n">
        <v>0.5461682799647726</v>
      </c>
      <c r="CS51" s="7" t="n">
        <v>0.260518943834135</v>
      </c>
      <c r="CT51" s="7" t="n">
        <v>0.4954866244602714</v>
      </c>
      <c r="CU51" s="7" t="n">
        <v>0.3909964076310657</v>
      </c>
      <c r="CV51" s="7" t="n">
        <v>0.4188763601823559</v>
      </c>
      <c r="CW51" s="7" t="n">
        <v>0.8219494477279601</v>
      </c>
      <c r="CX51" s="7" t="n">
        <v>0.2424700714442815</v>
      </c>
      <c r="CY51" s="7" t="n">
        <v>0.4580037677093397</v>
      </c>
      <c r="CZ51" s="7" t="n">
        <v>0.6736890797134927</v>
      </c>
      <c r="DA51" s="7" t="n">
        <v>0.4066330823568461</v>
      </c>
      <c r="DB51" s="7" t="n">
        <v>-0.02440687263506503</v>
      </c>
      <c r="DC51" s="7" t="n">
        <v>0.610661172476022</v>
      </c>
      <c r="DD51" s="7" t="n">
        <v>0.2982160962919329</v>
      </c>
      <c r="DE51" s="7" t="n">
        <v>0.656714112631858</v>
      </c>
      <c r="DF51" s="7" t="n">
        <v>0.8303863750729512</v>
      </c>
      <c r="DG51" s="7" t="n">
        <v>0.8548039024142891</v>
      </c>
      <c r="DH51" s="7" t="n">
        <v>0.3037271615208649</v>
      </c>
      <c r="DI51" s="7" t="n">
        <v>0.503405500268747</v>
      </c>
      <c r="DJ51" s="7" t="n">
        <v>0.5467976467194231</v>
      </c>
      <c r="DK51" s="7" t="n">
        <v>0.8158070259418836</v>
      </c>
      <c r="DL51" s="7" t="n">
        <v>0.3221270997037015</v>
      </c>
      <c r="DM51" s="7" t="n">
        <v>0.4979955364589147</v>
      </c>
      <c r="DN51" s="7" t="n">
        <v>0.07812961603600131</v>
      </c>
      <c r="DO51" s="7" t="n">
        <v>0.7883507549345504</v>
      </c>
      <c r="DP51" s="7" t="n">
        <v>0.8461211585574839</v>
      </c>
      <c r="DQ51" s="7" t="n">
        <v>0.8446374408400582</v>
      </c>
      <c r="DR51" s="7" t="n">
        <v>0.4690096392584305</v>
      </c>
      <c r="DS51" s="7" t="n">
        <v>0.5349274116002418</v>
      </c>
      <c r="DT51" s="7" t="n">
        <v>0.7806224103017495</v>
      </c>
      <c r="DU51" s="7" t="n">
        <v>0.7904992961530697</v>
      </c>
      <c r="DV51" s="7" t="n">
        <v>0.6199278773390638</v>
      </c>
      <c r="DW51" s="7" t="n">
        <v>0.5474364588037354</v>
      </c>
      <c r="DX51" s="7" t="n">
        <v>0.7932676326779364</v>
      </c>
      <c r="DY51" s="7" t="n">
        <v>0.3326231628353409</v>
      </c>
      <c r="DZ51" s="7" t="n">
        <v>0.8843194423704549</v>
      </c>
      <c r="EA51" s="7" t="n">
        <v>0.8185409560003047</v>
      </c>
      <c r="EB51" s="7" t="n">
        <v>0.6474861124319695</v>
      </c>
      <c r="EC51" s="7" t="n">
        <v>0.5563742643461349</v>
      </c>
      <c r="ED51" s="7" t="n">
        <v>0.6739020172529528</v>
      </c>
      <c r="EE51" s="7" t="n">
        <v>0.4677100752598716</v>
      </c>
      <c r="EF51" s="7" t="n">
        <v>0.4808681285644342</v>
      </c>
      <c r="EG51" s="7" t="n">
        <v>0.6087316735285985</v>
      </c>
      <c r="EH51" s="7" t="n">
        <v>0.682847147150106</v>
      </c>
      <c r="EI51" s="7" t="n">
        <v>0.4022666099683329</v>
      </c>
      <c r="EJ51" s="7" t="n">
        <v>0.2434256216465962</v>
      </c>
      <c r="EK51" s="7" t="n">
        <v>0.424895676462887</v>
      </c>
      <c r="EL51" s="7" t="n">
        <v>0.6421762985422828</v>
      </c>
      <c r="EM51" s="7" t="n">
        <v>0.2780384520518844</v>
      </c>
      <c r="EN51" s="7" t="n">
        <v>0.5859446237880916</v>
      </c>
      <c r="EO51" s="7" t="n">
        <v>0.6693251676520543</v>
      </c>
      <c r="EP51" s="7" t="n">
        <v>0.4340250274393109</v>
      </c>
      <c r="EQ51" s="7" t="n">
        <v>0.5750355879909506</v>
      </c>
      <c r="ER51" s="7" t="n">
        <v>0.5463544678492379</v>
      </c>
      <c r="ES51" s="7" t="n">
        <v>0.7374414409225714</v>
      </c>
      <c r="ET51" s="7" t="n">
        <v>0.6856727137214071</v>
      </c>
      <c r="EU51" s="7" t="n">
        <v>0.2296243290927227</v>
      </c>
      <c r="EV51" s="7" t="n">
        <v>0.5505500484389761</v>
      </c>
      <c r="EW51" s="7" t="n">
        <v>0.692496697481387</v>
      </c>
      <c r="EX51" s="7" t="n">
        <v>0.7918472317725792</v>
      </c>
      <c r="EY51" s="7" t="n">
        <v>0.6387653318450512</v>
      </c>
      <c r="EZ51" s="7" t="n">
        <v>0.3147368101201831</v>
      </c>
      <c r="FA51" s="7" t="n">
        <v>0.4736558589380468</v>
      </c>
      <c r="FB51" s="7" t="n">
        <v>0.6751258968156229</v>
      </c>
      <c r="FC51" s="7" t="n">
        <v>0.4114427199036371</v>
      </c>
      <c r="FD51" s="7" t="n">
        <v>0.5100655974210941</v>
      </c>
      <c r="FE51" s="7" t="n">
        <v>0.3313261161164355</v>
      </c>
      <c r="FF51" s="7" t="n">
        <v>0.4000001726302743</v>
      </c>
      <c r="FG51" s="7" t="n">
        <v>0.6744904869279247</v>
      </c>
      <c r="FH51" s="7" t="n">
        <v>0.6692473221038425</v>
      </c>
      <c r="FI51" s="7" t="n">
        <v>-0.1058585938874868</v>
      </c>
      <c r="FJ51" s="7" t="n">
        <v>0.4735532697291194</v>
      </c>
      <c r="FK51" s="7" t="n">
        <v>0.6639115188827224</v>
      </c>
      <c r="FL51" s="7" t="n">
        <v>0.1071803025888774</v>
      </c>
      <c r="FM51" s="7" t="n">
        <v>0.2416910937301102</v>
      </c>
      <c r="FN51" s="7" t="n">
        <v>0.4430462009457089</v>
      </c>
      <c r="FO51" s="7" t="n">
        <v>0.5173874056021673</v>
      </c>
      <c r="FP51" s="7" t="n">
        <v>0.03870901684459974</v>
      </c>
      <c r="FQ51" s="7" t="n">
        <v>0.3482460026868176</v>
      </c>
      <c r="FR51" s="7" t="n">
        <v>0.6180254486766008</v>
      </c>
      <c r="FS51" s="7" t="n">
        <v>0.478219420022127</v>
      </c>
      <c r="FT51" s="7" t="n">
        <v>0.4585912542839899</v>
      </c>
      <c r="FU51" s="7" t="n">
        <v>0.09402053287628466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0.436266769205009</v>
      </c>
      <c r="D52" s="7" t="n">
        <v>0.4079790194165175</v>
      </c>
      <c r="E52" s="7" t="n">
        <v>0.4594445508753389</v>
      </c>
      <c r="F52" s="7" t="n">
        <v>0.3180791546399719</v>
      </c>
      <c r="G52" s="7" t="n">
        <v>-0.01687256959703136</v>
      </c>
      <c r="H52" s="7" t="n">
        <v>0.08530818715886716</v>
      </c>
      <c r="I52" s="7" t="n">
        <v>0.5782379800955818</v>
      </c>
      <c r="J52" s="7" t="n">
        <v>0.5190761648231201</v>
      </c>
      <c r="K52" s="7" t="n">
        <v>0.1250871262820597</v>
      </c>
      <c r="L52" s="7" t="n">
        <v>0.4420621331891954</v>
      </c>
      <c r="M52" s="7" t="n">
        <v>0.3645018382597285</v>
      </c>
      <c r="N52" s="7" t="n">
        <v>0.3953970614980477</v>
      </c>
      <c r="O52" s="7" t="n">
        <v>0.1467737748145079</v>
      </c>
      <c r="P52" s="7" t="n">
        <v>0.1508698733015084</v>
      </c>
      <c r="Q52" s="7" t="n">
        <v>0.1361789312518457</v>
      </c>
      <c r="R52" s="7" t="n">
        <v>0.1501841761317166</v>
      </c>
      <c r="S52" s="7" t="n">
        <v>0.1855991197722725</v>
      </c>
      <c r="T52" s="7" t="n">
        <v>0.1160356313926445</v>
      </c>
      <c r="U52" s="7" t="n">
        <v>0.2215180510149259</v>
      </c>
      <c r="V52" s="7" t="n">
        <v>0.1318560418738947</v>
      </c>
      <c r="W52" s="7" t="n">
        <v>0.1644857200523863</v>
      </c>
      <c r="X52" s="7" t="n">
        <v>0.482017368731636</v>
      </c>
      <c r="Y52" s="7" t="n">
        <v>0.6324757128040862</v>
      </c>
      <c r="Z52" s="7" t="n">
        <v>-0.03227770582304939</v>
      </c>
      <c r="AA52" s="7" t="n">
        <v>0.4881780074478007</v>
      </c>
      <c r="AB52" s="7" t="n">
        <v>0.4899312027617583</v>
      </c>
      <c r="AC52" s="7" t="n">
        <v>0.3573784923252949</v>
      </c>
      <c r="AD52" s="7" t="n">
        <v>0.3906829727282355</v>
      </c>
      <c r="AE52" s="7" t="n">
        <v>0.3988016104254524</v>
      </c>
      <c r="AF52" s="7" t="n">
        <v>0.1614567708951965</v>
      </c>
      <c r="AG52" s="7" t="n">
        <v>0.3169670330785297</v>
      </c>
      <c r="AH52" s="7" t="n">
        <v>0.5342170537797356</v>
      </c>
      <c r="AI52" s="7" t="n">
        <v>0.4101145314225751</v>
      </c>
      <c r="AJ52" s="7" t="n">
        <v>0.1647273777630809</v>
      </c>
      <c r="AK52" s="7" t="n">
        <v>0.227555011157364</v>
      </c>
      <c r="AL52" s="7" t="n">
        <v>0.1739987154385468</v>
      </c>
      <c r="AM52" s="7" t="n">
        <v>0.3594885512307918</v>
      </c>
      <c r="AN52" s="7" t="n">
        <v>0.8272349946370221</v>
      </c>
      <c r="AO52" s="7" t="n">
        <v>0.2689006564578541</v>
      </c>
      <c r="AP52" s="7" t="n">
        <v>0.4392433950862459</v>
      </c>
      <c r="AQ52" s="7" t="n">
        <v>0.2256842200279524</v>
      </c>
      <c r="AR52" s="7" t="n">
        <v>0.1470235219454916</v>
      </c>
      <c r="AS52" s="7" t="n">
        <v>0.3557499946867587</v>
      </c>
      <c r="AT52" s="7" t="n">
        <v>0.2343814757396243</v>
      </c>
      <c r="AU52" s="7" t="n">
        <v>0.1953010471719686</v>
      </c>
      <c r="AV52" s="7" t="n">
        <v>0.2327510629339745</v>
      </c>
      <c r="AW52" s="7" t="n">
        <v>0.219904297410155</v>
      </c>
      <c r="AX52" s="7" t="n">
        <v>0.3144054774680118</v>
      </c>
      <c r="AY52" s="7" t="n">
        <v>0.3608777040433855</v>
      </c>
      <c r="AZ52" s="7" t="n">
        <v>0.2760737515518116</v>
      </c>
      <c r="BA52" s="7" t="n">
        <v>1</v>
      </c>
      <c r="BB52" s="7" t="n">
        <v>0.2502484461440627</v>
      </c>
      <c r="BC52" s="7" t="n">
        <v>0.486795297515387</v>
      </c>
      <c r="BD52" s="7" t="n">
        <v>0.2027639492603256</v>
      </c>
      <c r="BE52" s="7" t="n">
        <v>0.3630413962185284</v>
      </c>
      <c r="BF52" s="7" t="n">
        <v>0.3717142142463669</v>
      </c>
      <c r="BG52" s="7" t="n">
        <v>0.2110961979904146</v>
      </c>
      <c r="BH52" s="7" t="n">
        <v>0.2274843210683704</v>
      </c>
      <c r="BI52" s="7" t="n">
        <v>0.299664562785559</v>
      </c>
      <c r="BJ52" s="7" t="n">
        <v>0.2476675451473485</v>
      </c>
      <c r="BK52" s="7" t="n">
        <v>0.3594888639274901</v>
      </c>
      <c r="BL52" s="7" t="n">
        <v>0.1865317482455921</v>
      </c>
      <c r="BM52" s="7" t="n">
        <v>0.1680624765843423</v>
      </c>
      <c r="BN52" s="7" t="n">
        <v>-0.03387997627054169</v>
      </c>
      <c r="BO52" s="7" t="n">
        <v>0.1594205654514045</v>
      </c>
      <c r="BP52" s="7" t="n">
        <v>0.2164481853336354</v>
      </c>
      <c r="BQ52" s="7" t="n">
        <v>0.2820388852145294</v>
      </c>
      <c r="BR52" s="7" t="n">
        <v>-0.1630468641005137</v>
      </c>
      <c r="BS52" s="7" t="n">
        <v>-0.07751686822264957</v>
      </c>
      <c r="BT52" s="7" t="n">
        <v>0.1478722820234555</v>
      </c>
      <c r="BU52" s="7" t="n">
        <v>0.4774985845001329</v>
      </c>
      <c r="BV52" s="7" t="n">
        <v>0.4444736882887976</v>
      </c>
      <c r="BW52" s="7" t="n">
        <v>0.3805862679825429</v>
      </c>
      <c r="BX52" s="7" t="n">
        <v>0.331581522183767</v>
      </c>
      <c r="BY52" s="7" t="n">
        <v>0.3416782938640906</v>
      </c>
      <c r="BZ52" s="7" t="n">
        <v>0.4242791960691962</v>
      </c>
      <c r="CA52" s="7" t="n">
        <v>0.04652819555492456</v>
      </c>
      <c r="CB52" s="7" t="n">
        <v>0.5599711045476262</v>
      </c>
      <c r="CC52" s="7" t="n">
        <v>0.448264202448766</v>
      </c>
      <c r="CD52" s="7" t="n">
        <v>0.4277974252535817</v>
      </c>
      <c r="CE52" s="7" t="n">
        <v>0.1268481588128591</v>
      </c>
      <c r="CF52" s="7" t="n">
        <v>0.2234922567506065</v>
      </c>
      <c r="CG52" s="7" t="n">
        <v>0.05973456647699352</v>
      </c>
      <c r="CH52" s="7" t="n">
        <v>0.156558201776803</v>
      </c>
      <c r="CI52" s="7" t="n">
        <v>0.03450284135069308</v>
      </c>
      <c r="CJ52" s="7" t="n">
        <v>0.1033054067891146</v>
      </c>
      <c r="CK52" s="7" t="n">
        <v>0.7540527733546255</v>
      </c>
      <c r="CL52" s="7" t="n">
        <v>0.4844376480146542</v>
      </c>
      <c r="CM52" s="7" t="n">
        <v>0.09395711430624093</v>
      </c>
      <c r="CN52" s="7" t="n">
        <v>0.3252712051811147</v>
      </c>
      <c r="CO52" s="7" t="n">
        <v>0.1587710532822097</v>
      </c>
      <c r="CP52" s="7" t="n">
        <v>0.1824397093242201</v>
      </c>
      <c r="CQ52" s="7" t="n">
        <v>0.2658119437438419</v>
      </c>
      <c r="CR52" s="7" t="n">
        <v>0.1942792812161136</v>
      </c>
      <c r="CS52" s="7" t="n">
        <v>-0.062632862115152</v>
      </c>
      <c r="CT52" s="7" t="n">
        <v>0.04796963990695825</v>
      </c>
      <c r="CU52" s="7" t="n">
        <v>0.05877745870681574</v>
      </c>
      <c r="CV52" s="7" t="n">
        <v>0.03437836352703266</v>
      </c>
      <c r="CW52" s="7" t="n">
        <v>0.3806553606033211</v>
      </c>
      <c r="CX52" s="7" t="n">
        <v>0.4231083534246325</v>
      </c>
      <c r="CY52" s="7" t="n">
        <v>0.05972901749024224</v>
      </c>
      <c r="CZ52" s="7" t="n">
        <v>0.2795963997253461</v>
      </c>
      <c r="DA52" s="7" t="n">
        <v>0.4693435042887298</v>
      </c>
      <c r="DB52" s="7" t="n">
        <v>-0.1044232069859749</v>
      </c>
      <c r="DC52" s="7" t="n">
        <v>0.5736910652789949</v>
      </c>
      <c r="DD52" s="7" t="n">
        <v>0.1495211428220589</v>
      </c>
      <c r="DE52" s="7" t="n">
        <v>0.06579681327433601</v>
      </c>
      <c r="DF52" s="7" t="n">
        <v>0.1839044144648331</v>
      </c>
      <c r="DG52" s="7" t="n">
        <v>0.1943885180671462</v>
      </c>
      <c r="DH52" s="7" t="n">
        <v>0.0621410982538869</v>
      </c>
      <c r="DI52" s="7" t="n">
        <v>0.2192651374666381</v>
      </c>
      <c r="DJ52" s="7" t="n">
        <v>0.2083141917175587</v>
      </c>
      <c r="DK52" s="7" t="n">
        <v>0.1994446303587498</v>
      </c>
      <c r="DL52" s="7" t="n">
        <v>0.4632703752129479</v>
      </c>
      <c r="DM52" s="7" t="n">
        <v>0.07175586646519028</v>
      </c>
      <c r="DN52" s="7" t="n">
        <v>0.4069380927050596</v>
      </c>
      <c r="DO52" s="7" t="n">
        <v>0.2056842324707324</v>
      </c>
      <c r="DP52" s="7" t="n">
        <v>0.2567547445654931</v>
      </c>
      <c r="DQ52" s="7" t="n">
        <v>0.3012325893687592</v>
      </c>
      <c r="DR52" s="7" t="n">
        <v>0.1223345504076644</v>
      </c>
      <c r="DS52" s="7" t="n">
        <v>0.2018274252898688</v>
      </c>
      <c r="DT52" s="7" t="n">
        <v>0.1408125814552305</v>
      </c>
      <c r="DU52" s="7" t="n">
        <v>0.2949295845307565</v>
      </c>
      <c r="DV52" s="7" t="n">
        <v>0.07322296544894509</v>
      </c>
      <c r="DW52" s="7" t="n">
        <v>0.2608265009006993</v>
      </c>
      <c r="DX52" s="7" t="n">
        <v>0.1806508487789936</v>
      </c>
      <c r="DY52" s="7" t="n">
        <v>0.1282169198740119</v>
      </c>
      <c r="DZ52" s="7" t="n">
        <v>0.1791405804757184</v>
      </c>
      <c r="EA52" s="7" t="n">
        <v>0.2856910085029613</v>
      </c>
      <c r="EB52" s="7" t="n">
        <v>0.2720902980078674</v>
      </c>
      <c r="EC52" s="7" t="n">
        <v>0.1118782079171739</v>
      </c>
      <c r="ED52" s="7" t="n">
        <v>0.2486536301521337</v>
      </c>
      <c r="EE52" s="7" t="n">
        <v>0.3719588775669679</v>
      </c>
      <c r="EF52" s="7" t="n">
        <v>0.2257312352586514</v>
      </c>
      <c r="EG52" s="7" t="n">
        <v>0.1072570540270108</v>
      </c>
      <c r="EH52" s="7" t="n">
        <v>0.285119332493716</v>
      </c>
      <c r="EI52" s="7" t="n">
        <v>0.4818924084386688</v>
      </c>
      <c r="EJ52" s="7" t="n">
        <v>0.3776151888229167</v>
      </c>
      <c r="EK52" s="7" t="n">
        <v>0.2019199367602855</v>
      </c>
      <c r="EL52" s="7" t="n">
        <v>0.2763906379477076</v>
      </c>
      <c r="EM52" s="7" t="n">
        <v>0.5175722623730653</v>
      </c>
      <c r="EN52" s="7" t="n">
        <v>0.1854594277560061</v>
      </c>
      <c r="EO52" s="7" t="n">
        <v>0.1666699297864615</v>
      </c>
      <c r="EP52" s="7" t="n">
        <v>0.03647746274075642</v>
      </c>
      <c r="EQ52" s="7" t="n">
        <v>0.1171315363817396</v>
      </c>
      <c r="ER52" s="7" t="n">
        <v>0.02049708154927453</v>
      </c>
      <c r="ES52" s="7" t="n">
        <v>0.1509687861870581</v>
      </c>
      <c r="ET52" s="7" t="n">
        <v>0.1756059161790688</v>
      </c>
      <c r="EU52" s="7" t="n">
        <v>0.06665694643123575</v>
      </c>
      <c r="EV52" s="7" t="n">
        <v>0.04988824307245749</v>
      </c>
      <c r="EW52" s="7" t="n">
        <v>0.3345503385242073</v>
      </c>
      <c r="EX52" s="7" t="n">
        <v>0.1668284953863435</v>
      </c>
      <c r="EY52" s="7" t="n">
        <v>0.3481633320173716</v>
      </c>
      <c r="EZ52" s="7" t="n">
        <v>0.1379647746469883</v>
      </c>
      <c r="FA52" s="7" t="n">
        <v>0.6064390439017223</v>
      </c>
      <c r="FB52" s="7" t="n">
        <v>0.1694894247797095</v>
      </c>
      <c r="FC52" s="7" t="n">
        <v>0.4760795644584164</v>
      </c>
      <c r="FD52" s="7" t="n">
        <v>0.5475734160634568</v>
      </c>
      <c r="FE52" s="7" t="n">
        <v>0.6434756801316892</v>
      </c>
      <c r="FF52" s="7" t="n">
        <v>0.4795666273374182</v>
      </c>
      <c r="FG52" s="7" t="n">
        <v>0.1682994999184262</v>
      </c>
      <c r="FH52" s="7" t="n">
        <v>0.2270881156677129</v>
      </c>
      <c r="FI52" s="7" t="n">
        <v>-0.1709142452898105</v>
      </c>
      <c r="FJ52" s="7" t="n">
        <v>0.1387830531122748</v>
      </c>
      <c r="FK52" s="7" t="n">
        <v>0.1632563559819544</v>
      </c>
      <c r="FL52" s="7" t="n">
        <v>0.4382573109247223</v>
      </c>
      <c r="FM52" s="7" t="n">
        <v>0.4069501850325051</v>
      </c>
      <c r="FN52" s="7" t="n">
        <v>0.0389062064861341</v>
      </c>
      <c r="FO52" s="7" t="n">
        <v>0.1674839788196273</v>
      </c>
      <c r="FP52" s="7" t="n">
        <v>0.2388995209986036</v>
      </c>
      <c r="FQ52" s="7" t="n">
        <v>-0.02012224442909919</v>
      </c>
      <c r="FR52" s="7" t="n">
        <v>0.0507591760326554</v>
      </c>
      <c r="FS52" s="7" t="n">
        <v>0.2278127504876478</v>
      </c>
      <c r="FT52" s="7" t="n">
        <v>0.1268461212284798</v>
      </c>
      <c r="FU52" s="7" t="n">
        <v>0.2449201799562384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0.6721020932857061</v>
      </c>
      <c r="D53" s="7" t="n">
        <v>0.5835712908557075</v>
      </c>
      <c r="E53" s="7" t="n">
        <v>-0.02992305071167387</v>
      </c>
      <c r="F53" s="7" t="n">
        <v>0.4344563943621114</v>
      </c>
      <c r="G53" s="7" t="n">
        <v>-0.07339262787678355</v>
      </c>
      <c r="H53" s="7" t="n">
        <v>-0.04884492966780406</v>
      </c>
      <c r="I53" s="7" t="n">
        <v>0.3177532769662728</v>
      </c>
      <c r="J53" s="7" t="n">
        <v>0.2725019804149643</v>
      </c>
      <c r="K53" s="7" t="n">
        <v>0.2429605452383944</v>
      </c>
      <c r="L53" s="7" t="n">
        <v>-0.005805557482760928</v>
      </c>
      <c r="M53" s="7" t="n">
        <v>0.6823929859018955</v>
      </c>
      <c r="N53" s="7" t="n">
        <v>0.7502498502367805</v>
      </c>
      <c r="O53" s="7" t="n">
        <v>0.7690008562276937</v>
      </c>
      <c r="P53" s="7" t="n">
        <v>0.3880102869278686</v>
      </c>
      <c r="Q53" s="7" t="n">
        <v>0.7179260298158936</v>
      </c>
      <c r="R53" s="7" t="n">
        <v>0.7511651767460314</v>
      </c>
      <c r="S53" s="7" t="n">
        <v>0.6984391850235403</v>
      </c>
      <c r="T53" s="7" t="n">
        <v>0.781236053717276</v>
      </c>
      <c r="U53" s="7" t="n">
        <v>0.5059477175987934</v>
      </c>
      <c r="V53" s="7" t="n">
        <v>0.7132847206059122</v>
      </c>
      <c r="W53" s="7" t="n">
        <v>0.7772611427017816</v>
      </c>
      <c r="X53" s="7" t="n">
        <v>0.3627235002203271</v>
      </c>
      <c r="Y53" s="7" t="n">
        <v>0.3928686719796708</v>
      </c>
      <c r="Z53" s="7" t="n">
        <v>-0.08889764941002475</v>
      </c>
      <c r="AA53" s="7" t="n">
        <v>0.3507280367786031</v>
      </c>
      <c r="AB53" s="7" t="n">
        <v>0.09746242639871573</v>
      </c>
      <c r="AC53" s="7" t="n">
        <v>0.77550590888382</v>
      </c>
      <c r="AD53" s="7" t="n">
        <v>0.7218776185006414</v>
      </c>
      <c r="AE53" s="7" t="n">
        <v>0.7414809402171784</v>
      </c>
      <c r="AF53" s="7" t="n">
        <v>0.2485178459690231</v>
      </c>
      <c r="AG53" s="7" t="n">
        <v>0.730560005100846</v>
      </c>
      <c r="AH53" s="7" t="n">
        <v>0.0866567640820011</v>
      </c>
      <c r="AI53" s="7" t="n">
        <v>-0.05257616058288891</v>
      </c>
      <c r="AJ53" s="7" t="n">
        <v>-0.1018594893134837</v>
      </c>
      <c r="AK53" s="7" t="n">
        <v>0.3055539593812607</v>
      </c>
      <c r="AL53" s="7" t="n">
        <v>0.9385633575772526</v>
      </c>
      <c r="AM53" s="7" t="n">
        <v>0.12992475136199</v>
      </c>
      <c r="AN53" s="7" t="n">
        <v>0.1938258343722241</v>
      </c>
      <c r="AO53" s="7" t="n">
        <v>0.4528896693624687</v>
      </c>
      <c r="AP53" s="7" t="n">
        <v>-0.05268639200852799</v>
      </c>
      <c r="AQ53" s="7" t="n">
        <v>0.3175957067819983</v>
      </c>
      <c r="AR53" s="7" t="n">
        <v>0.792539957758345</v>
      </c>
      <c r="AS53" s="7" t="n">
        <v>0.8273065144952435</v>
      </c>
      <c r="AT53" s="7" t="n">
        <v>0.857152578523466</v>
      </c>
      <c r="AU53" s="7" t="n">
        <v>0.7613817681928703</v>
      </c>
      <c r="AV53" s="7" t="n">
        <v>0.8464358921589131</v>
      </c>
      <c r="AW53" s="7" t="n">
        <v>0.7752932045605171</v>
      </c>
      <c r="AX53" s="7" t="n">
        <v>0.7751175538415147</v>
      </c>
      <c r="AY53" s="7" t="n">
        <v>0.3552850985862501</v>
      </c>
      <c r="AZ53" s="7" t="n">
        <v>0.7916656872325909</v>
      </c>
      <c r="BA53" s="7" t="n">
        <v>0.2502484461440627</v>
      </c>
      <c r="BB53" s="7" t="n">
        <v>1</v>
      </c>
      <c r="BC53" s="7" t="n">
        <v>0.3573101566938472</v>
      </c>
      <c r="BD53" s="7" t="n">
        <v>0.2512960988528247</v>
      </c>
      <c r="BE53" s="7" t="n">
        <v>0.2696495681869554</v>
      </c>
      <c r="BF53" s="7" t="n">
        <v>0.05223859620285552</v>
      </c>
      <c r="BG53" s="7" t="n">
        <v>0.2861804830483514</v>
      </c>
      <c r="BH53" s="7" t="n">
        <v>0.8526060333831607</v>
      </c>
      <c r="BI53" s="7" t="n">
        <v>0.4966757571407858</v>
      </c>
      <c r="BJ53" s="7" t="n">
        <v>0.7291162978634246</v>
      </c>
      <c r="BK53" s="7" t="n">
        <v>0.1299248646337875</v>
      </c>
      <c r="BL53" s="7" t="n">
        <v>0.1906721551590083</v>
      </c>
      <c r="BM53" s="7" t="n">
        <v>0.5857702190780018</v>
      </c>
      <c r="BN53" s="7" t="n">
        <v>0.4547237000877218</v>
      </c>
      <c r="BO53" s="7" t="n">
        <v>0.5723504079941897</v>
      </c>
      <c r="BP53" s="7" t="n">
        <v>0.2554959549451758</v>
      </c>
      <c r="BQ53" s="7" t="n">
        <v>0.4248629447013214</v>
      </c>
      <c r="BR53" s="7" t="n">
        <v>-0.2515710528069578</v>
      </c>
      <c r="BS53" s="7" t="n">
        <v>-0.1272348630532877</v>
      </c>
      <c r="BT53" s="7" t="n">
        <v>0.3762587803092045</v>
      </c>
      <c r="BU53" s="7" t="n">
        <v>0.4482922619667946</v>
      </c>
      <c r="BV53" s="7" t="n">
        <v>-0.0111498464555696</v>
      </c>
      <c r="BW53" s="7" t="n">
        <v>0.6888124440116349</v>
      </c>
      <c r="BX53" s="7" t="n">
        <v>0.5965080391170868</v>
      </c>
      <c r="BY53" s="7" t="n">
        <v>0.5324411602373584</v>
      </c>
      <c r="BZ53" s="7" t="n">
        <v>0.5192718119858588</v>
      </c>
      <c r="CA53" s="7" t="n">
        <v>0.5147500084118044</v>
      </c>
      <c r="CB53" s="7" t="n">
        <v>0.4458196722305803</v>
      </c>
      <c r="CC53" s="7" t="n">
        <v>0.4568562476731011</v>
      </c>
      <c r="CD53" s="7" t="n">
        <v>0.4250227704325051</v>
      </c>
      <c r="CE53" s="7" t="n">
        <v>0.1083464394779733</v>
      </c>
      <c r="CF53" s="7" t="n">
        <v>0.08563999412908198</v>
      </c>
      <c r="CG53" s="7" t="n">
        <v>0.6192756341543264</v>
      </c>
      <c r="CH53" s="7" t="n">
        <v>0.7722413351000899</v>
      </c>
      <c r="CI53" s="7" t="n">
        <v>-0.05779715629488358</v>
      </c>
      <c r="CJ53" s="7" t="n">
        <v>0.5868180987703594</v>
      </c>
      <c r="CK53" s="7" t="n">
        <v>0.07323612136162795</v>
      </c>
      <c r="CL53" s="7" t="n">
        <v>0.3641718201562011</v>
      </c>
      <c r="CM53" s="7" t="n">
        <v>0.8586532267075099</v>
      </c>
      <c r="CN53" s="7" t="n">
        <v>0.3362736567171459</v>
      </c>
      <c r="CO53" s="7" t="n">
        <v>0.6862862166260798</v>
      </c>
      <c r="CP53" s="7" t="n">
        <v>0.2980751794706818</v>
      </c>
      <c r="CQ53" s="7" t="n">
        <v>-0.1670983675416729</v>
      </c>
      <c r="CR53" s="7" t="n">
        <v>0.3279266732994962</v>
      </c>
      <c r="CS53" s="7" t="n">
        <v>0.3348554950208787</v>
      </c>
      <c r="CT53" s="7" t="n">
        <v>0.6473882155711137</v>
      </c>
      <c r="CU53" s="7" t="n">
        <v>0.4060761479124945</v>
      </c>
      <c r="CV53" s="7" t="n">
        <v>0.5805387014428741</v>
      </c>
      <c r="CW53" s="7" t="n">
        <v>0.7788695436111006</v>
      </c>
      <c r="CX53" s="7" t="n">
        <v>0.0507154730731082</v>
      </c>
      <c r="CY53" s="7" t="n">
        <v>0.4622701283941484</v>
      </c>
      <c r="CZ53" s="7" t="n">
        <v>0.4261229184166783</v>
      </c>
      <c r="DA53" s="7" t="n">
        <v>0.283457752994393</v>
      </c>
      <c r="DB53" s="7" t="n">
        <v>-0.2024149543511908</v>
      </c>
      <c r="DC53" s="7" t="n">
        <v>0.5143977242352853</v>
      </c>
      <c r="DD53" s="7" t="n">
        <v>0.4851631846177901</v>
      </c>
      <c r="DE53" s="7" t="n">
        <v>0.7815705378961784</v>
      </c>
      <c r="DF53" s="7" t="n">
        <v>0.9159018882159677</v>
      </c>
      <c r="DG53" s="7" t="n">
        <v>0.8452451833360795</v>
      </c>
      <c r="DH53" s="7" t="n">
        <v>-0.04049053930842562</v>
      </c>
      <c r="DI53" s="7" t="n">
        <v>0.5132935996734301</v>
      </c>
      <c r="DJ53" s="7" t="n">
        <v>0.3136411970395476</v>
      </c>
      <c r="DK53" s="7" t="n">
        <v>0.9634113082008833</v>
      </c>
      <c r="DL53" s="7" t="n">
        <v>0.2886277698940722</v>
      </c>
      <c r="DM53" s="7" t="n">
        <v>0.5767465359979965</v>
      </c>
      <c r="DN53" s="7" t="n">
        <v>0.125050904366951</v>
      </c>
      <c r="DO53" s="7" t="n">
        <v>0.98132997728472</v>
      </c>
      <c r="DP53" s="7" t="n">
        <v>0.8651893420307226</v>
      </c>
      <c r="DQ53" s="7" t="n">
        <v>0.6099318266656117</v>
      </c>
      <c r="DR53" s="7" t="n">
        <v>0.283245063473245</v>
      </c>
      <c r="DS53" s="7" t="n">
        <v>0.235324242448049</v>
      </c>
      <c r="DT53" s="7" t="n">
        <v>0.772023651986705</v>
      </c>
      <c r="DU53" s="7" t="n">
        <v>0.6740845625265675</v>
      </c>
      <c r="DV53" s="7" t="n">
        <v>0.7182731624815216</v>
      </c>
      <c r="DW53" s="7" t="n">
        <v>0.2381924068061937</v>
      </c>
      <c r="DX53" s="7" t="n">
        <v>0.8021621931382249</v>
      </c>
      <c r="DY53" s="7" t="n">
        <v>0.53711474699645</v>
      </c>
      <c r="DZ53" s="7" t="n">
        <v>0.8535123130840675</v>
      </c>
      <c r="EA53" s="7" t="n">
        <v>0.6795617595128912</v>
      </c>
      <c r="EB53" s="7" t="n">
        <v>0.4277227473198538</v>
      </c>
      <c r="EC53" s="7" t="n">
        <v>0.5173164653624437</v>
      </c>
      <c r="ED53" s="7" t="n">
        <v>0.6201277876192647</v>
      </c>
      <c r="EE53" s="7" t="n">
        <v>0.2825223594464749</v>
      </c>
      <c r="EF53" s="7" t="n">
        <v>0.4686279743182634</v>
      </c>
      <c r="EG53" s="7" t="n">
        <v>0.5841933157966264</v>
      </c>
      <c r="EH53" s="7" t="n">
        <v>0.7264696429712156</v>
      </c>
      <c r="EI53" s="7" t="n">
        <v>0.35060552298769</v>
      </c>
      <c r="EJ53" s="7" t="n">
        <v>0.2261741705790399</v>
      </c>
      <c r="EK53" s="7" t="n">
        <v>0.4312351883426729</v>
      </c>
      <c r="EL53" s="7" t="n">
        <v>0.7323278012562658</v>
      </c>
      <c r="EM53" s="7" t="n">
        <v>0.2172992335684539</v>
      </c>
      <c r="EN53" s="7" t="n">
        <v>0.7661247513939103</v>
      </c>
      <c r="EO53" s="7" t="n">
        <v>0.7088716816054293</v>
      </c>
      <c r="EP53" s="7" t="n">
        <v>0.5168947007847646</v>
      </c>
      <c r="EQ53" s="7" t="n">
        <v>0.694907377575309</v>
      </c>
      <c r="ER53" s="7" t="n">
        <v>0.7055846995546551</v>
      </c>
      <c r="ES53" s="7" t="n">
        <v>0.8914678393620833</v>
      </c>
      <c r="ET53" s="7" t="n">
        <v>0.717917621609952</v>
      </c>
      <c r="EU53" s="7" t="n">
        <v>0.4836686774217445</v>
      </c>
      <c r="EV53" s="7" t="n">
        <v>0.5565576894001406</v>
      </c>
      <c r="EW53" s="7" t="n">
        <v>0.6001273705741929</v>
      </c>
      <c r="EX53" s="7" t="n">
        <v>0.7667582007048757</v>
      </c>
      <c r="EY53" s="7" t="n">
        <v>0.3925563555014814</v>
      </c>
      <c r="EZ53" s="7" t="n">
        <v>0.5233314990470814</v>
      </c>
      <c r="FA53" s="7" t="n">
        <v>0.3848410923289831</v>
      </c>
      <c r="FB53" s="7" t="n">
        <v>0.7070053946323449</v>
      </c>
      <c r="FC53" s="7" t="n">
        <v>0.3215837552811885</v>
      </c>
      <c r="FD53" s="7" t="n">
        <v>0.3685543862776122</v>
      </c>
      <c r="FE53" s="7" t="n">
        <v>0.2713573411227561</v>
      </c>
      <c r="FF53" s="7" t="n">
        <v>0.3604049503062084</v>
      </c>
      <c r="FG53" s="7" t="n">
        <v>0.7002385623297041</v>
      </c>
      <c r="FH53" s="7" t="n">
        <v>0.4349121607808321</v>
      </c>
      <c r="FI53" s="7" t="n">
        <v>-0.253356916610444</v>
      </c>
      <c r="FJ53" s="7" t="n">
        <v>0.1475374648844851</v>
      </c>
      <c r="FK53" s="7" t="n">
        <v>0.6998688307939326</v>
      </c>
      <c r="FL53" s="7" t="n">
        <v>0.1402820645834994</v>
      </c>
      <c r="FM53" s="7" t="n">
        <v>0.2300954601472846</v>
      </c>
      <c r="FN53" s="7" t="n">
        <v>0.5112828077628375</v>
      </c>
      <c r="FO53" s="7" t="n">
        <v>0.3890412486693627</v>
      </c>
      <c r="FP53" s="7" t="n">
        <v>-0.1438721074275961</v>
      </c>
      <c r="FQ53" s="7" t="n">
        <v>0.4320587846354564</v>
      </c>
      <c r="FR53" s="7" t="n">
        <v>0.6357123392970607</v>
      </c>
      <c r="FS53" s="7" t="n">
        <v>0.5080766940564571</v>
      </c>
      <c r="FT53" s="7" t="n">
        <v>0.2715459679300382</v>
      </c>
      <c r="FU53" s="7" t="n">
        <v>-0.08258250854929954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0.7109957643841586</v>
      </c>
      <c r="D54" s="7" t="n">
        <v>0.7648808119972247</v>
      </c>
      <c r="E54" s="7" t="n">
        <v>0.4453214117354138</v>
      </c>
      <c r="F54" s="7" t="n">
        <v>0.6647106515198904</v>
      </c>
      <c r="G54" s="7" t="n">
        <v>0.1143417225595459</v>
      </c>
      <c r="H54" s="7" t="n">
        <v>0.1517028468273767</v>
      </c>
      <c r="I54" s="7" t="n">
        <v>0.9364249226804769</v>
      </c>
      <c r="J54" s="7" t="n">
        <v>0.9398159825668356</v>
      </c>
      <c r="K54" s="7" t="n">
        <v>0.3173357592114393</v>
      </c>
      <c r="L54" s="7" t="n">
        <v>0.4128623907967474</v>
      </c>
      <c r="M54" s="7" t="n">
        <v>0.6479430518493275</v>
      </c>
      <c r="N54" s="7" t="n">
        <v>0.7193670648280798</v>
      </c>
      <c r="O54" s="7" t="n">
        <v>0.3765361147078525</v>
      </c>
      <c r="P54" s="7" t="n">
        <v>0.3358850961776201</v>
      </c>
      <c r="Q54" s="7" t="n">
        <v>0.3143046498925252</v>
      </c>
      <c r="R54" s="7" t="n">
        <v>0.3876629719895098</v>
      </c>
      <c r="S54" s="7" t="n">
        <v>0.4090367499515579</v>
      </c>
      <c r="T54" s="7" t="n">
        <v>0.2986484428898642</v>
      </c>
      <c r="U54" s="7" t="n">
        <v>0.4202585548482148</v>
      </c>
      <c r="V54" s="7" t="n">
        <v>0.3734364023193972</v>
      </c>
      <c r="W54" s="7" t="n">
        <v>0.3384390784597485</v>
      </c>
      <c r="X54" s="7" t="n">
        <v>0.9984482382732573</v>
      </c>
      <c r="Y54" s="7" t="n">
        <v>0.6981328441422611</v>
      </c>
      <c r="Z54" s="7" t="n">
        <v>0.1052969368064515</v>
      </c>
      <c r="AA54" s="7" t="n">
        <v>0.9986253344032808</v>
      </c>
      <c r="AB54" s="7" t="n">
        <v>0.4115162413777844</v>
      </c>
      <c r="AC54" s="7" t="n">
        <v>0.5720371974899801</v>
      </c>
      <c r="AD54" s="7" t="n">
        <v>0.7065996514280625</v>
      </c>
      <c r="AE54" s="7" t="n">
        <v>0.7141142694534744</v>
      </c>
      <c r="AF54" s="7" t="n">
        <v>0.3115714853302588</v>
      </c>
      <c r="AG54" s="7" t="n">
        <v>0.578220424336785</v>
      </c>
      <c r="AH54" s="7" t="n">
        <v>0.5453854444206099</v>
      </c>
      <c r="AI54" s="7" t="n">
        <v>0.3789546333094463</v>
      </c>
      <c r="AJ54" s="7" t="n">
        <v>0.1619074779823804</v>
      </c>
      <c r="AK54" s="7" t="n">
        <v>0.4019977509314479</v>
      </c>
      <c r="AL54" s="7" t="n">
        <v>0.3438705639406985</v>
      </c>
      <c r="AM54" s="7" t="n">
        <v>0.4277765861290954</v>
      </c>
      <c r="AN54" s="7" t="n">
        <v>0.557466038102311</v>
      </c>
      <c r="AO54" s="7" t="n">
        <v>0.3851770901531608</v>
      </c>
      <c r="AP54" s="7" t="n">
        <v>0.3992177716640468</v>
      </c>
      <c r="AQ54" s="7" t="n">
        <v>0.3922339481317261</v>
      </c>
      <c r="AR54" s="7" t="n">
        <v>0.3622476794163718</v>
      </c>
      <c r="AS54" s="7" t="n">
        <v>0.5942960727409677</v>
      </c>
      <c r="AT54" s="7" t="n">
        <v>0.3505790207757272</v>
      </c>
      <c r="AU54" s="7" t="n">
        <v>0.4270465698954866</v>
      </c>
      <c r="AV54" s="7" t="n">
        <v>0.303625068320505</v>
      </c>
      <c r="AW54" s="7" t="n">
        <v>0.2060198424082556</v>
      </c>
      <c r="AX54" s="7" t="n">
        <v>0.4981602067238057</v>
      </c>
      <c r="AY54" s="7" t="n">
        <v>0.6764367014550241</v>
      </c>
      <c r="AZ54" s="7" t="n">
        <v>0.4134805138605371</v>
      </c>
      <c r="BA54" s="7" t="n">
        <v>0.486795297515387</v>
      </c>
      <c r="BB54" s="7" t="n">
        <v>0.3573101566938472</v>
      </c>
      <c r="BC54" s="7" t="n">
        <v>1</v>
      </c>
      <c r="BD54" s="7" t="n">
        <v>0.4310227663804532</v>
      </c>
      <c r="BE54" s="7" t="n">
        <v>0.3572877335056243</v>
      </c>
      <c r="BF54" s="7" t="n">
        <v>0.3802710547282137</v>
      </c>
      <c r="BG54" s="7" t="n">
        <v>0.3993021654602082</v>
      </c>
      <c r="BH54" s="7" t="n">
        <v>0.309519152551836</v>
      </c>
      <c r="BI54" s="7" t="n">
        <v>0.5611024955277885</v>
      </c>
      <c r="BJ54" s="7" t="n">
        <v>0.3358359209461277</v>
      </c>
      <c r="BK54" s="7" t="n">
        <v>0.4277765492742373</v>
      </c>
      <c r="BL54" s="7" t="n">
        <v>0.4097498558938935</v>
      </c>
      <c r="BM54" s="7" t="n">
        <v>0.269143528194378</v>
      </c>
      <c r="BN54" s="7" t="n">
        <v>0.2677481604429565</v>
      </c>
      <c r="BO54" s="7" t="n">
        <v>0.2568397782037026</v>
      </c>
      <c r="BP54" s="7" t="n">
        <v>0.4366697242654889</v>
      </c>
      <c r="BQ54" s="7" t="n">
        <v>0.5596021924432562</v>
      </c>
      <c r="BR54" s="7" t="n">
        <v>-0.1654052602064611</v>
      </c>
      <c r="BS54" s="7" t="n">
        <v>0.0648469988296822</v>
      </c>
      <c r="BT54" s="7" t="n">
        <v>0.3534035275177387</v>
      </c>
      <c r="BU54" s="7" t="n">
        <v>0.5603156230839679</v>
      </c>
      <c r="BV54" s="7" t="n">
        <v>0.3606895124039975</v>
      </c>
      <c r="BW54" s="7" t="n">
        <v>0.706267196366931</v>
      </c>
      <c r="BX54" s="7" t="n">
        <v>0.6050274851347922</v>
      </c>
      <c r="BY54" s="7" t="n">
        <v>0.5765175598692737</v>
      </c>
      <c r="BZ54" s="7" t="n">
        <v>0.815848982433126</v>
      </c>
      <c r="CA54" s="7" t="n">
        <v>0.3575555869027622</v>
      </c>
      <c r="CB54" s="7" t="n">
        <v>0.7248420004437865</v>
      </c>
      <c r="CC54" s="7" t="n">
        <v>0.5838723941843533</v>
      </c>
      <c r="CD54" s="7" t="n">
        <v>0.9188192106375477</v>
      </c>
      <c r="CE54" s="7" t="n">
        <v>0.03540779287426417</v>
      </c>
      <c r="CF54" s="7" t="n">
        <v>0.2934150519868567</v>
      </c>
      <c r="CG54" s="7" t="n">
        <v>0.3877732457190766</v>
      </c>
      <c r="CH54" s="7" t="n">
        <v>0.3289763164861949</v>
      </c>
      <c r="CI54" s="7" t="n">
        <v>0.1265604488333519</v>
      </c>
      <c r="CJ54" s="7" t="n">
        <v>0.262011999952373</v>
      </c>
      <c r="CK54" s="7" t="n">
        <v>0.3544367848904498</v>
      </c>
      <c r="CL54" s="7" t="n">
        <v>0.9971334088777533</v>
      </c>
      <c r="CM54" s="7" t="n">
        <v>0.2940295453667122</v>
      </c>
      <c r="CN54" s="7" t="n">
        <v>0.3070879357445358</v>
      </c>
      <c r="CO54" s="7" t="n">
        <v>0.3948351262419351</v>
      </c>
      <c r="CP54" s="7" t="n">
        <v>0.3924660322778648</v>
      </c>
      <c r="CQ54" s="7" t="n">
        <v>0.1989593802260795</v>
      </c>
      <c r="CR54" s="7" t="n">
        <v>0.3958160884313071</v>
      </c>
      <c r="CS54" s="7" t="n">
        <v>0.0975370626509449</v>
      </c>
      <c r="CT54" s="7" t="n">
        <v>0.3447418471596114</v>
      </c>
      <c r="CU54" s="7" t="n">
        <v>0.2687566099707628</v>
      </c>
      <c r="CV54" s="7" t="n">
        <v>0.3547591356626705</v>
      </c>
      <c r="CW54" s="7" t="n">
        <v>0.6332744559865693</v>
      </c>
      <c r="CX54" s="7" t="n">
        <v>0.4024907279448111</v>
      </c>
      <c r="CY54" s="7" t="n">
        <v>0.2733284197518219</v>
      </c>
      <c r="CZ54" s="7" t="n">
        <v>0.5598861853954293</v>
      </c>
      <c r="DA54" s="7" t="n">
        <v>0.5078102506730067</v>
      </c>
      <c r="DB54" s="7" t="n">
        <v>-0.006062744484532445</v>
      </c>
      <c r="DC54" s="7" t="n">
        <v>0.7398468833446871</v>
      </c>
      <c r="DD54" s="7" t="n">
        <v>0.2160202748665154</v>
      </c>
      <c r="DE54" s="7" t="n">
        <v>0.2950393710567086</v>
      </c>
      <c r="DF54" s="7" t="n">
        <v>0.2541632356810019</v>
      </c>
      <c r="DG54" s="7" t="n">
        <v>0.3415686616815676</v>
      </c>
      <c r="DH54" s="7" t="n">
        <v>0.09965662345224809</v>
      </c>
      <c r="DI54" s="7" t="n">
        <v>0.4512300560392196</v>
      </c>
      <c r="DJ54" s="7" t="n">
        <v>0.3618284594438837</v>
      </c>
      <c r="DK54" s="7" t="n">
        <v>0.2832086326060077</v>
      </c>
      <c r="DL54" s="7" t="n">
        <v>0.9129179340565443</v>
      </c>
      <c r="DM54" s="7" t="n">
        <v>0.3589213208482291</v>
      </c>
      <c r="DN54" s="7" t="n">
        <v>0.4543861909931388</v>
      </c>
      <c r="DO54" s="7" t="n">
        <v>0.3017137649250728</v>
      </c>
      <c r="DP54" s="7" t="n">
        <v>0.3633506277297513</v>
      </c>
      <c r="DQ54" s="7" t="n">
        <v>0.6089254651499931</v>
      </c>
      <c r="DR54" s="7" t="n">
        <v>0.3423491859294615</v>
      </c>
      <c r="DS54" s="7" t="n">
        <v>0.4255821850648508</v>
      </c>
      <c r="DT54" s="7" t="n">
        <v>0.3055753851707892</v>
      </c>
      <c r="DU54" s="7" t="n">
        <v>0.5605574093992179</v>
      </c>
      <c r="DV54" s="7" t="n">
        <v>0.3363753632358756</v>
      </c>
      <c r="DW54" s="7" t="n">
        <v>0.3573343180741816</v>
      </c>
      <c r="DX54" s="7" t="n">
        <v>0.3013723394425853</v>
      </c>
      <c r="DY54" s="7" t="n">
        <v>0.2164231330088292</v>
      </c>
      <c r="DZ54" s="7" t="n">
        <v>0.269097983484676</v>
      </c>
      <c r="EA54" s="7" t="n">
        <v>0.4830311920426367</v>
      </c>
      <c r="EB54" s="7" t="n">
        <v>0.3686258558252134</v>
      </c>
      <c r="EC54" s="7" t="n">
        <v>0.3061987600906846</v>
      </c>
      <c r="ED54" s="7" t="n">
        <v>0.4823064957305395</v>
      </c>
      <c r="EE54" s="7" t="n">
        <v>0.4366825743283275</v>
      </c>
      <c r="EF54" s="7" t="n">
        <v>0.4688605358185423</v>
      </c>
      <c r="EG54" s="7" t="n">
        <v>0.3085774724865216</v>
      </c>
      <c r="EH54" s="7" t="n">
        <v>0.4935383430127065</v>
      </c>
      <c r="EI54" s="7" t="n">
        <v>0.9972394757116724</v>
      </c>
      <c r="EJ54" s="7" t="n">
        <v>0.384731152370056</v>
      </c>
      <c r="EK54" s="7" t="n">
        <v>0.3785410619267377</v>
      </c>
      <c r="EL54" s="7" t="n">
        <v>0.3750038176428227</v>
      </c>
      <c r="EM54" s="7" t="n">
        <v>0.7175817022041077</v>
      </c>
      <c r="EN54" s="7" t="n">
        <v>0.332598189696747</v>
      </c>
      <c r="EO54" s="7" t="n">
        <v>0.3138127033680426</v>
      </c>
      <c r="EP54" s="7" t="n">
        <v>0.3141754392347882</v>
      </c>
      <c r="EQ54" s="7" t="n">
        <v>0.2807387476064097</v>
      </c>
      <c r="ER54" s="7" t="n">
        <v>0.3086536765105651</v>
      </c>
      <c r="ES54" s="7" t="n">
        <v>0.3352331465976702</v>
      </c>
      <c r="ET54" s="7" t="n">
        <v>0.3327597363891547</v>
      </c>
      <c r="EU54" s="7" t="n">
        <v>0.2238481465954479</v>
      </c>
      <c r="EV54" s="7" t="n">
        <v>0.1687311650224038</v>
      </c>
      <c r="EW54" s="7" t="n">
        <v>0.4161014448104062</v>
      </c>
      <c r="EX54" s="7" t="n">
        <v>0.3408735505624765</v>
      </c>
      <c r="EY54" s="7" t="n">
        <v>0.5835498289669662</v>
      </c>
      <c r="EZ54" s="7" t="n">
        <v>0.2121526718354181</v>
      </c>
      <c r="FA54" s="7" t="n">
        <v>0.7955890372336113</v>
      </c>
      <c r="FB54" s="7" t="n">
        <v>0.331354385587636</v>
      </c>
      <c r="FC54" s="7" t="n">
        <v>0.494599053332789</v>
      </c>
      <c r="FD54" s="7" t="n">
        <v>0.7696999400799597</v>
      </c>
      <c r="FE54" s="7" t="n">
        <v>0.6806273567520182</v>
      </c>
      <c r="FF54" s="7" t="n">
        <v>0.9889601390480937</v>
      </c>
      <c r="FG54" s="7" t="n">
        <v>0.3235871276333996</v>
      </c>
      <c r="FH54" s="7" t="n">
        <v>0.3726982172987106</v>
      </c>
      <c r="FI54" s="7" t="n">
        <v>-0.171702185367881</v>
      </c>
      <c r="FJ54" s="7" t="n">
        <v>0.3550233680957196</v>
      </c>
      <c r="FK54" s="7" t="n">
        <v>0.3261310960010157</v>
      </c>
      <c r="FL54" s="7" t="n">
        <v>0.4880905074897415</v>
      </c>
      <c r="FM54" s="7" t="n">
        <v>0.4065870343081743</v>
      </c>
      <c r="FN54" s="7" t="n">
        <v>0.3314275787661094</v>
      </c>
      <c r="FO54" s="7" t="n">
        <v>0.3150938921806469</v>
      </c>
      <c r="FP54" s="7" t="n">
        <v>0.1205316778379677</v>
      </c>
      <c r="FQ54" s="7" t="n">
        <v>0.2650815674725645</v>
      </c>
      <c r="FR54" s="7" t="n">
        <v>0.2789829713978056</v>
      </c>
      <c r="FS54" s="7" t="n">
        <v>0.4140999221288679</v>
      </c>
      <c r="FT54" s="7" t="n">
        <v>0.3376345811263227</v>
      </c>
      <c r="FU54" s="7" t="n">
        <v>0.253081655435426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0.6303596944010981</v>
      </c>
      <c r="D55" s="7" t="n">
        <v>0.6811174759865525</v>
      </c>
      <c r="E55" s="7" t="n">
        <v>0.3125826367307904</v>
      </c>
      <c r="F55" s="7" t="n">
        <v>0.7710595615741724</v>
      </c>
      <c r="G55" s="7" t="n">
        <v>0.7192977420451319</v>
      </c>
      <c r="H55" s="7" t="n">
        <v>0.5589637901770999</v>
      </c>
      <c r="I55" s="7" t="n">
        <v>0.3760667812222773</v>
      </c>
      <c r="J55" s="7" t="n">
        <v>0.3453542279466008</v>
      </c>
      <c r="K55" s="7" t="n">
        <v>0.6301011741022758</v>
      </c>
      <c r="L55" s="7" t="n">
        <v>0.2970503338597198</v>
      </c>
      <c r="M55" s="7" t="n">
        <v>0.7132527654283239</v>
      </c>
      <c r="N55" s="7" t="n">
        <v>0.6190743478788669</v>
      </c>
      <c r="O55" s="7" t="n">
        <v>0.2683407311195667</v>
      </c>
      <c r="P55" s="7" t="n">
        <v>0.4158092711847185</v>
      </c>
      <c r="Q55" s="7" t="n">
        <v>0.1694354294546259</v>
      </c>
      <c r="R55" s="7" t="n">
        <v>0.2988128298836468</v>
      </c>
      <c r="S55" s="7" t="n">
        <v>0.245395195148246</v>
      </c>
      <c r="T55" s="7" t="n">
        <v>0.139519267913387</v>
      </c>
      <c r="U55" s="7" t="n">
        <v>0.2970115518625085</v>
      </c>
      <c r="V55" s="7" t="n">
        <v>0.2295548690169736</v>
      </c>
      <c r="W55" s="7" t="n">
        <v>0.2244224124192297</v>
      </c>
      <c r="X55" s="7" t="n">
        <v>0.4361751016635235</v>
      </c>
      <c r="Y55" s="7" t="n">
        <v>0.4360196779015647</v>
      </c>
      <c r="Z55" s="7" t="n">
        <v>0.5311819491088625</v>
      </c>
      <c r="AA55" s="7" t="n">
        <v>0.4298639826280298</v>
      </c>
      <c r="AB55" s="7" t="n">
        <v>0.3079406504523118</v>
      </c>
      <c r="AC55" s="7" t="n">
        <v>0.4048510715317738</v>
      </c>
      <c r="AD55" s="7" t="n">
        <v>0.4401873294657744</v>
      </c>
      <c r="AE55" s="7" t="n">
        <v>0.6371928320535385</v>
      </c>
      <c r="AF55" s="7" t="n">
        <v>0.575172856184637</v>
      </c>
      <c r="AG55" s="7" t="n">
        <v>0.582170677868451</v>
      </c>
      <c r="AH55" s="7" t="n">
        <v>0.4698508139446148</v>
      </c>
      <c r="AI55" s="7" t="n">
        <v>0.05351188884737291</v>
      </c>
      <c r="AJ55" s="7" t="n">
        <v>0.5610106312801294</v>
      </c>
      <c r="AK55" s="7" t="n">
        <v>0.5899764866973963</v>
      </c>
      <c r="AL55" s="7" t="n">
        <v>0.3333612341618181</v>
      </c>
      <c r="AM55" s="7" t="n">
        <v>0.443269438974849</v>
      </c>
      <c r="AN55" s="7" t="n">
        <v>0.4108212984743921</v>
      </c>
      <c r="AO55" s="7" t="n">
        <v>0.2564013566322693</v>
      </c>
      <c r="AP55" s="7" t="n">
        <v>0.07302519690177633</v>
      </c>
      <c r="AQ55" s="7" t="n">
        <v>0.5751256423597597</v>
      </c>
      <c r="AR55" s="7" t="n">
        <v>0.2883681247172507</v>
      </c>
      <c r="AS55" s="7" t="n">
        <v>0.5219803135486313</v>
      </c>
      <c r="AT55" s="7" t="n">
        <v>0.4271097515708372</v>
      </c>
      <c r="AU55" s="7" t="n">
        <v>0.3648148464881643</v>
      </c>
      <c r="AV55" s="7" t="n">
        <v>0.4208839269091169</v>
      </c>
      <c r="AW55" s="7" t="n">
        <v>0.2635919413414083</v>
      </c>
      <c r="AX55" s="7" t="n">
        <v>0.3622611245612035</v>
      </c>
      <c r="AY55" s="7" t="n">
        <v>0.7009688306910109</v>
      </c>
      <c r="AZ55" s="7" t="n">
        <v>0.5484525256739265</v>
      </c>
      <c r="BA55" s="7" t="n">
        <v>0.2027639492603256</v>
      </c>
      <c r="BB55" s="7" t="n">
        <v>0.2512960988528247</v>
      </c>
      <c r="BC55" s="7" t="n">
        <v>0.4310227663804532</v>
      </c>
      <c r="BD55" s="7" t="n">
        <v>1</v>
      </c>
      <c r="BE55" s="7" t="n">
        <v>0.2189689225128033</v>
      </c>
      <c r="BF55" s="7" t="n">
        <v>0.07176539554560681</v>
      </c>
      <c r="BG55" s="7" t="n">
        <v>0.4776196873921258</v>
      </c>
      <c r="BH55" s="7" t="n">
        <v>0.4076192730861231</v>
      </c>
      <c r="BI55" s="7" t="n">
        <v>0.2948488879560203</v>
      </c>
      <c r="BJ55" s="7" t="n">
        <v>0.5442497089495199</v>
      </c>
      <c r="BK55" s="7" t="n">
        <v>0.4432695223674328</v>
      </c>
      <c r="BL55" s="7" t="n">
        <v>0.955481846621191</v>
      </c>
      <c r="BM55" s="7" t="n">
        <v>0.1978655341764816</v>
      </c>
      <c r="BN55" s="7" t="n">
        <v>0.3622799209235435</v>
      </c>
      <c r="BO55" s="7" t="n">
        <v>0.1630977922670935</v>
      </c>
      <c r="BP55" s="7" t="n">
        <v>0.9943128338781559</v>
      </c>
      <c r="BQ55" s="7" t="n">
        <v>0.3725299023853779</v>
      </c>
      <c r="BR55" s="7" t="n">
        <v>0.3225027349869016</v>
      </c>
      <c r="BS55" s="7" t="n">
        <v>0.4742954084548768</v>
      </c>
      <c r="BT55" s="7" t="n">
        <v>0.5297572594779435</v>
      </c>
      <c r="BU55" s="7" t="n">
        <v>0.4225411645626067</v>
      </c>
      <c r="BV55" s="7" t="n">
        <v>0.1593860500726302</v>
      </c>
      <c r="BW55" s="7" t="n">
        <v>0.6940121008034897</v>
      </c>
      <c r="BX55" s="7" t="n">
        <v>0.6534639151008833</v>
      </c>
      <c r="BY55" s="7" t="n">
        <v>0.6829616601559788</v>
      </c>
      <c r="BZ55" s="7" t="n">
        <v>0.3919519271933514</v>
      </c>
      <c r="CA55" s="7" t="n">
        <v>0.4462500251042625</v>
      </c>
      <c r="CB55" s="7" t="n">
        <v>0.4068849921402667</v>
      </c>
      <c r="CC55" s="7" t="n">
        <v>0.4850071516167823</v>
      </c>
      <c r="CD55" s="7" t="n">
        <v>0.410568898311561</v>
      </c>
      <c r="CE55" s="7" t="n">
        <v>0.3778565893914667</v>
      </c>
      <c r="CF55" s="7" t="n">
        <v>0.6364149795065154</v>
      </c>
      <c r="CG55" s="7" t="n">
        <v>0.3835916368550956</v>
      </c>
      <c r="CH55" s="7" t="n">
        <v>0.2546237595757039</v>
      </c>
      <c r="CI55" s="7" t="n">
        <v>0.5586430044152657</v>
      </c>
      <c r="CJ55" s="7" t="n">
        <v>0.4857910990386087</v>
      </c>
      <c r="CK55" s="7" t="n">
        <v>0.3945584700804239</v>
      </c>
      <c r="CL55" s="7" t="n">
        <v>0.4328427379950019</v>
      </c>
      <c r="CM55" s="7" t="n">
        <v>0.313827727856436</v>
      </c>
      <c r="CN55" s="7" t="n">
        <v>0.4324402353785795</v>
      </c>
      <c r="CO55" s="7" t="n">
        <v>0.4551145846479111</v>
      </c>
      <c r="CP55" s="7" t="n">
        <v>0.5406336254229605</v>
      </c>
      <c r="CQ55" s="7" t="n">
        <v>0.3096488563634737</v>
      </c>
      <c r="CR55" s="7" t="n">
        <v>0.5223315702894726</v>
      </c>
      <c r="CS55" s="7" t="n">
        <v>0.2835504716341786</v>
      </c>
      <c r="CT55" s="7" t="n">
        <v>0.3180292943362269</v>
      </c>
      <c r="CU55" s="7" t="n">
        <v>0.3918544755422094</v>
      </c>
      <c r="CV55" s="7" t="n">
        <v>0.291237518634182</v>
      </c>
      <c r="CW55" s="7" t="n">
        <v>0.5487602981789327</v>
      </c>
      <c r="CX55" s="7" t="n">
        <v>0.5550095203757942</v>
      </c>
      <c r="CY55" s="7" t="n">
        <v>0.5577664907714112</v>
      </c>
      <c r="CZ55" s="7" t="n">
        <v>0.371928236107466</v>
      </c>
      <c r="DA55" s="7" t="n">
        <v>0.445550102416034</v>
      </c>
      <c r="DB55" s="7" t="n">
        <v>0.4033647949066459</v>
      </c>
      <c r="DC55" s="7" t="n">
        <v>0.5694079291933604</v>
      </c>
      <c r="DD55" s="7" t="n">
        <v>0.1872187868805735</v>
      </c>
      <c r="DE55" s="7" t="n">
        <v>0.3133857330901049</v>
      </c>
      <c r="DF55" s="7" t="n">
        <v>0.214763148923344</v>
      </c>
      <c r="DG55" s="7" t="n">
        <v>0.3163298830525815</v>
      </c>
      <c r="DH55" s="7" t="n">
        <v>0.5824745055124602</v>
      </c>
      <c r="DI55" s="7" t="n">
        <v>0.2522872613282739</v>
      </c>
      <c r="DJ55" s="7" t="n">
        <v>0.4735846072122035</v>
      </c>
      <c r="DK55" s="7" t="n">
        <v>0.2187385679077446</v>
      </c>
      <c r="DL55" s="7" t="n">
        <v>0.3545629900162956</v>
      </c>
      <c r="DM55" s="7" t="n">
        <v>0.3101092048758638</v>
      </c>
      <c r="DN55" s="7" t="n">
        <v>0.1165128779328007</v>
      </c>
      <c r="DO55" s="7" t="n">
        <v>0.251769726351621</v>
      </c>
      <c r="DP55" s="7" t="n">
        <v>0.2985356444939421</v>
      </c>
      <c r="DQ55" s="7" t="n">
        <v>0.7379677868270088</v>
      </c>
      <c r="DR55" s="7" t="n">
        <v>0.400140017807613</v>
      </c>
      <c r="DS55" s="7" t="n">
        <v>0.9968203197985968</v>
      </c>
      <c r="DT55" s="7" t="n">
        <v>0.249453976283375</v>
      </c>
      <c r="DU55" s="7" t="n">
        <v>0.5602935648008744</v>
      </c>
      <c r="DV55" s="7" t="n">
        <v>0.3604640695521992</v>
      </c>
      <c r="DW55" s="7" t="n">
        <v>0.5879742988255005</v>
      </c>
      <c r="DX55" s="7" t="n">
        <v>0.2423477327295495</v>
      </c>
      <c r="DY55" s="7" t="n">
        <v>0.1851704032743565</v>
      </c>
      <c r="DZ55" s="7" t="n">
        <v>0.2845870081004976</v>
      </c>
      <c r="EA55" s="7" t="n">
        <v>0.5360949665141368</v>
      </c>
      <c r="EB55" s="7" t="n">
        <v>0.2713293483190409</v>
      </c>
      <c r="EC55" s="7" t="n">
        <v>0.1518491229373715</v>
      </c>
      <c r="ED55" s="7" t="n">
        <v>0.3639445612995621</v>
      </c>
      <c r="EE55" s="7" t="n">
        <v>0.4607680348705206</v>
      </c>
      <c r="EF55" s="7" t="n">
        <v>0.1768308204162189</v>
      </c>
      <c r="EG55" s="7" t="n">
        <v>0.1600615223197337</v>
      </c>
      <c r="EH55" s="7" t="n">
        <v>0.1913465097740359</v>
      </c>
      <c r="EI55" s="7" t="n">
        <v>0.4274509330034012</v>
      </c>
      <c r="EJ55" s="7" t="n">
        <v>0.2310390433405162</v>
      </c>
      <c r="EK55" s="7" t="n">
        <v>0.03983204271538184</v>
      </c>
      <c r="EL55" s="7" t="n">
        <v>0.3295209885512572</v>
      </c>
      <c r="EM55" s="7" t="n">
        <v>0.2798285812467978</v>
      </c>
      <c r="EN55" s="7" t="n">
        <v>0.2019946854837727</v>
      </c>
      <c r="EO55" s="7" t="n">
        <v>0.172145243881842</v>
      </c>
      <c r="EP55" s="7" t="n">
        <v>0.4322669984591467</v>
      </c>
      <c r="EQ55" s="7" t="n">
        <v>0.1420693782651629</v>
      </c>
      <c r="ER55" s="7" t="n">
        <v>0.3095960890477084</v>
      </c>
      <c r="ES55" s="7" t="n">
        <v>0.3248849145324914</v>
      </c>
      <c r="ET55" s="7" t="n">
        <v>0.2041862800825124</v>
      </c>
      <c r="EU55" s="7" t="n">
        <v>0.1654572978050159</v>
      </c>
      <c r="EV55" s="7" t="n">
        <v>0.2019099607013675</v>
      </c>
      <c r="EW55" s="7" t="n">
        <v>0.2126298899277557</v>
      </c>
      <c r="EX55" s="7" t="n">
        <v>0.3097399516771193</v>
      </c>
      <c r="EY55" s="7" t="n">
        <v>0.3075799164903055</v>
      </c>
      <c r="EZ55" s="7" t="n">
        <v>0.1668565639056554</v>
      </c>
      <c r="FA55" s="7" t="n">
        <v>0.449459418309205</v>
      </c>
      <c r="FB55" s="7" t="n">
        <v>0.1969748289993602</v>
      </c>
      <c r="FC55" s="7" t="n">
        <v>0.4559344675457387</v>
      </c>
      <c r="FD55" s="7" t="n">
        <v>0.5573594493007719</v>
      </c>
      <c r="FE55" s="7" t="n">
        <v>0.3622884795666875</v>
      </c>
      <c r="FF55" s="7" t="n">
        <v>0.4305662594785499</v>
      </c>
      <c r="FG55" s="7" t="n">
        <v>0.1938906954257318</v>
      </c>
      <c r="FH55" s="7" t="n">
        <v>0.4152104806777868</v>
      </c>
      <c r="FI55" s="7" t="n">
        <v>0.3148450038575862</v>
      </c>
      <c r="FJ55" s="7" t="n">
        <v>0.9039810935348063</v>
      </c>
      <c r="FK55" s="7" t="n">
        <v>0.177891427409552</v>
      </c>
      <c r="FL55" s="7" t="n">
        <v>0.1645568064235189</v>
      </c>
      <c r="FM55" s="7" t="n">
        <v>0.2450903813933114</v>
      </c>
      <c r="FN55" s="7" t="n">
        <v>0.4479812634952565</v>
      </c>
      <c r="FO55" s="7" t="n">
        <v>0.5276114279554144</v>
      </c>
      <c r="FP55" s="7" t="n">
        <v>0.4132655814321848</v>
      </c>
      <c r="FQ55" s="7" t="n">
        <v>0.3620403860477251</v>
      </c>
      <c r="FR55" s="7" t="n">
        <v>0.2339349644974167</v>
      </c>
      <c r="FS55" s="7" t="n">
        <v>0.08438280598182396</v>
      </c>
      <c r="FT55" s="7" t="n">
        <v>0.3712633387507744</v>
      </c>
      <c r="FU55" s="7" t="n">
        <v>0.4660484731861739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0.475255532603411</v>
      </c>
      <c r="D56" s="7" t="n">
        <v>0.423035635833221</v>
      </c>
      <c r="E56" s="7" t="n">
        <v>0.4585627366915571</v>
      </c>
      <c r="F56" s="7" t="n">
        <v>0.2772422498512348</v>
      </c>
      <c r="G56" s="7" t="n">
        <v>0.05877730306090759</v>
      </c>
      <c r="H56" s="7" t="n">
        <v>0.07051264778024539</v>
      </c>
      <c r="I56" s="7" t="n">
        <v>0.4670832764708002</v>
      </c>
      <c r="J56" s="7" t="n">
        <v>0.3827983347670001</v>
      </c>
      <c r="K56" s="7" t="n">
        <v>0.1553263346334604</v>
      </c>
      <c r="L56" s="7" t="n">
        <v>0.4581583333822059</v>
      </c>
      <c r="M56" s="7" t="n">
        <v>0.365124193746421</v>
      </c>
      <c r="N56" s="7" t="n">
        <v>0.4207096291053163</v>
      </c>
      <c r="O56" s="7" t="n">
        <v>0.2073016959917914</v>
      </c>
      <c r="P56" s="7" t="n">
        <v>0.1431412599831322</v>
      </c>
      <c r="Q56" s="7" t="n">
        <v>0.03707315511434029</v>
      </c>
      <c r="R56" s="7" t="n">
        <v>0.1294134754021304</v>
      </c>
      <c r="S56" s="7" t="n">
        <v>0.2964924739535365</v>
      </c>
      <c r="T56" s="7" t="n">
        <v>0.05779099207649489</v>
      </c>
      <c r="U56" s="7" t="n">
        <v>0.4758848320003007</v>
      </c>
      <c r="V56" s="7" t="n">
        <v>0.1780188746709416</v>
      </c>
      <c r="W56" s="7" t="n">
        <v>0.2463376167030649</v>
      </c>
      <c r="X56" s="7" t="n">
        <v>0.3587222737550918</v>
      </c>
      <c r="Y56" s="7" t="n">
        <v>0.5037316048672104</v>
      </c>
      <c r="Z56" s="7" t="n">
        <v>0.0197986612416196</v>
      </c>
      <c r="AA56" s="7" t="n">
        <v>0.3559377719208455</v>
      </c>
      <c r="AB56" s="7" t="n">
        <v>0.4252616260905611</v>
      </c>
      <c r="AC56" s="7" t="n">
        <v>0.4286010742242668</v>
      </c>
      <c r="AD56" s="7" t="n">
        <v>0.4397593488050732</v>
      </c>
      <c r="AE56" s="7" t="n">
        <v>0.4206709986934039</v>
      </c>
      <c r="AF56" s="7" t="n">
        <v>0.1872714305303952</v>
      </c>
      <c r="AG56" s="7" t="n">
        <v>0.2194622980735145</v>
      </c>
      <c r="AH56" s="7" t="n">
        <v>0.5093741268934238</v>
      </c>
      <c r="AI56" s="7" t="n">
        <v>0.3083375185941447</v>
      </c>
      <c r="AJ56" s="7" t="n">
        <v>0.1306524361879762</v>
      </c>
      <c r="AK56" s="7" t="n">
        <v>0.2422713929956573</v>
      </c>
      <c r="AL56" s="7" t="n">
        <v>0.1724886993479373</v>
      </c>
      <c r="AM56" s="7" t="n">
        <v>0.2044079944445914</v>
      </c>
      <c r="AN56" s="7" t="n">
        <v>0.5126779088580448</v>
      </c>
      <c r="AO56" s="7" t="n">
        <v>0.6056875451130433</v>
      </c>
      <c r="AP56" s="7" t="n">
        <v>0.3179882981778505</v>
      </c>
      <c r="AQ56" s="7" t="n">
        <v>0.2434296881979305</v>
      </c>
      <c r="AR56" s="7" t="n">
        <v>0.1460097746824496</v>
      </c>
      <c r="AS56" s="7" t="n">
        <v>0.3893712597404958</v>
      </c>
      <c r="AT56" s="7" t="n">
        <v>0.219587673277517</v>
      </c>
      <c r="AU56" s="7" t="n">
        <v>0.3348470874322376</v>
      </c>
      <c r="AV56" s="7" t="n">
        <v>0.1510129996533824</v>
      </c>
      <c r="AW56" s="7" t="n">
        <v>0.09192876776490733</v>
      </c>
      <c r="AX56" s="7" t="n">
        <v>0.4005325417773657</v>
      </c>
      <c r="AY56" s="7" t="n">
        <v>0.4379184111415207</v>
      </c>
      <c r="AZ56" s="7" t="n">
        <v>0.2774926724383932</v>
      </c>
      <c r="BA56" s="7" t="n">
        <v>0.3630413962185284</v>
      </c>
      <c r="BB56" s="7" t="n">
        <v>0.2696495681869554</v>
      </c>
      <c r="BC56" s="7" t="n">
        <v>0.3572877335056243</v>
      </c>
      <c r="BD56" s="7" t="n">
        <v>0.2189689225128033</v>
      </c>
      <c r="BE56" s="7" t="n">
        <v>1</v>
      </c>
      <c r="BF56" s="7" t="n">
        <v>0.1950987108587174</v>
      </c>
      <c r="BG56" s="7" t="n">
        <v>0.20472966306623</v>
      </c>
      <c r="BH56" s="7" t="n">
        <v>0.1884891808712183</v>
      </c>
      <c r="BI56" s="7" t="n">
        <v>0.5638657938572358</v>
      </c>
      <c r="BJ56" s="7" t="n">
        <v>0.2105814568567746</v>
      </c>
      <c r="BK56" s="7" t="n">
        <v>0.2044082993368628</v>
      </c>
      <c r="BL56" s="7" t="n">
        <v>0.1967311897345248</v>
      </c>
      <c r="BM56" s="7" t="n">
        <v>0.2513144776337147</v>
      </c>
      <c r="BN56" s="7" t="n">
        <v>0.07948985006074673</v>
      </c>
      <c r="BO56" s="7" t="n">
        <v>0.2389836103921286</v>
      </c>
      <c r="BP56" s="7" t="n">
        <v>0.2504407143206032</v>
      </c>
      <c r="BQ56" s="7" t="n">
        <v>0.3527633410263911</v>
      </c>
      <c r="BR56" s="7" t="n">
        <v>-0.02950045719848126</v>
      </c>
      <c r="BS56" s="7" t="n">
        <v>-0.005922703830593618</v>
      </c>
      <c r="BT56" s="7" t="n">
        <v>0.2466652985839796</v>
      </c>
      <c r="BU56" s="7" t="n">
        <v>0.6644447433776378</v>
      </c>
      <c r="BV56" s="7" t="n">
        <v>0.5056988256282633</v>
      </c>
      <c r="BW56" s="7" t="n">
        <v>0.4088204304064977</v>
      </c>
      <c r="BX56" s="7" t="n">
        <v>0.2303208500545307</v>
      </c>
      <c r="BY56" s="7" t="n">
        <v>0.271739384234633</v>
      </c>
      <c r="BZ56" s="7" t="n">
        <v>0.4044872156922724</v>
      </c>
      <c r="CA56" s="7" t="n">
        <v>0.2108223289278449</v>
      </c>
      <c r="CB56" s="7" t="n">
        <v>0.5408064300973136</v>
      </c>
      <c r="CC56" s="7" t="n">
        <v>0.6206304945962584</v>
      </c>
      <c r="CD56" s="7" t="n">
        <v>0.3722444069302969</v>
      </c>
      <c r="CE56" s="7" t="n">
        <v>0.04475735333643979</v>
      </c>
      <c r="CF56" s="7" t="n">
        <v>0.2463233667099784</v>
      </c>
      <c r="CG56" s="7" t="n">
        <v>0.23760352064747</v>
      </c>
      <c r="CH56" s="7" t="n">
        <v>0.1180912287840833</v>
      </c>
      <c r="CI56" s="7" t="n">
        <v>0.05023375370612242</v>
      </c>
      <c r="CJ56" s="7" t="n">
        <v>0.2567757002815102</v>
      </c>
      <c r="CK56" s="7" t="n">
        <v>0.3787341837538094</v>
      </c>
      <c r="CL56" s="7" t="n">
        <v>0.3613594995556625</v>
      </c>
      <c r="CM56" s="7" t="n">
        <v>0.0914143392806466</v>
      </c>
      <c r="CN56" s="7" t="n">
        <v>0.3108971723285205</v>
      </c>
      <c r="CO56" s="7" t="n">
        <v>0.2436704292007647</v>
      </c>
      <c r="CP56" s="7" t="n">
        <v>0.1732650173433812</v>
      </c>
      <c r="CQ56" s="7" t="n">
        <v>0.3448992617570602</v>
      </c>
      <c r="CR56" s="7" t="n">
        <v>0.1989635144334889</v>
      </c>
      <c r="CS56" s="7" t="n">
        <v>-0.07124276314907901</v>
      </c>
      <c r="CT56" s="7" t="n">
        <v>0.1777099708284192</v>
      </c>
      <c r="CU56" s="7" t="n">
        <v>0.03713601769842472</v>
      </c>
      <c r="CV56" s="7" t="n">
        <v>0.2158286780605987</v>
      </c>
      <c r="CW56" s="7" t="n">
        <v>0.4342880961182026</v>
      </c>
      <c r="CX56" s="7" t="n">
        <v>0.458875672310522</v>
      </c>
      <c r="CY56" s="7" t="n">
        <v>0.1903196069402313</v>
      </c>
      <c r="CZ56" s="7" t="n">
        <v>0.3487467208659795</v>
      </c>
      <c r="DA56" s="7" t="n">
        <v>0.3753160299827845</v>
      </c>
      <c r="DB56" s="7" t="n">
        <v>-0.0706168832944206</v>
      </c>
      <c r="DC56" s="7" t="n">
        <v>0.5088618461716491</v>
      </c>
      <c r="DD56" s="7" t="n">
        <v>0.2282842598709023</v>
      </c>
      <c r="DE56" s="7" t="n">
        <v>0.06774691959222817</v>
      </c>
      <c r="DF56" s="7" t="n">
        <v>0.1140330160888041</v>
      </c>
      <c r="DG56" s="7" t="n">
        <v>0.06305783443356171</v>
      </c>
      <c r="DH56" s="7" t="n">
        <v>0.08077728497590521</v>
      </c>
      <c r="DI56" s="7" t="n">
        <v>0.6258265919688616</v>
      </c>
      <c r="DJ56" s="7" t="n">
        <v>0.1750335931635468</v>
      </c>
      <c r="DK56" s="7" t="n">
        <v>0.1582111510892771</v>
      </c>
      <c r="DL56" s="7" t="n">
        <v>0.3004700639038177</v>
      </c>
      <c r="DM56" s="7" t="n">
        <v>0.2026437728108801</v>
      </c>
      <c r="DN56" s="7" t="n">
        <v>0.2139420935272034</v>
      </c>
      <c r="DO56" s="7" t="n">
        <v>0.2128256507354613</v>
      </c>
      <c r="DP56" s="7" t="n">
        <v>0.1692709725442946</v>
      </c>
      <c r="DQ56" s="7" t="n">
        <v>0.2367992856717507</v>
      </c>
      <c r="DR56" s="7" t="n">
        <v>0.06743689785222515</v>
      </c>
      <c r="DS56" s="7" t="n">
        <v>0.229708405573167</v>
      </c>
      <c r="DT56" s="7" t="n">
        <v>0.09730943172130607</v>
      </c>
      <c r="DU56" s="7" t="n">
        <v>0.2575893075458432</v>
      </c>
      <c r="DV56" s="7" t="n">
        <v>0.08473512742936622</v>
      </c>
      <c r="DW56" s="7" t="n">
        <v>0.2586744430085797</v>
      </c>
      <c r="DX56" s="7" t="n">
        <v>0.1163325639939003</v>
      </c>
      <c r="DY56" s="7" t="n">
        <v>0.2219145793156093</v>
      </c>
      <c r="DZ56" s="7" t="n">
        <v>0.09426038336180645</v>
      </c>
      <c r="EA56" s="7" t="n">
        <v>0.3162260941608073</v>
      </c>
      <c r="EB56" s="7" t="n">
        <v>0.4233461876671157</v>
      </c>
      <c r="EC56" s="7" t="n">
        <v>0.08183379628691498</v>
      </c>
      <c r="ED56" s="7" t="n">
        <v>0.3420603881942232</v>
      </c>
      <c r="EE56" s="7" t="n">
        <v>0.2644187387731761</v>
      </c>
      <c r="EF56" s="7" t="n">
        <v>0.6648675520391268</v>
      </c>
      <c r="EG56" s="7" t="n">
        <v>0.06241119238696084</v>
      </c>
      <c r="EH56" s="7" t="n">
        <v>0.3725111768692072</v>
      </c>
      <c r="EI56" s="7" t="n">
        <v>0.3421078468334382</v>
      </c>
      <c r="EJ56" s="7" t="n">
        <v>0.9843443128368332</v>
      </c>
      <c r="EK56" s="7" t="n">
        <v>0.5646818879829013</v>
      </c>
      <c r="EL56" s="7" t="n">
        <v>0.3748447868829851</v>
      </c>
      <c r="EM56" s="7" t="n">
        <v>0.7381069157286015</v>
      </c>
      <c r="EN56" s="7" t="n">
        <v>0.265372423620285</v>
      </c>
      <c r="EO56" s="7" t="n">
        <v>0.05033085473067466</v>
      </c>
      <c r="EP56" s="7" t="n">
        <v>0.2056528559457464</v>
      </c>
      <c r="EQ56" s="7" t="n">
        <v>0.07124488743122151</v>
      </c>
      <c r="ER56" s="7" t="n">
        <v>0.1264120172354224</v>
      </c>
      <c r="ES56" s="7" t="n">
        <v>0.122402542282769</v>
      </c>
      <c r="ET56" s="7" t="n">
        <v>0.0709054153731626</v>
      </c>
      <c r="EU56" s="7" t="n">
        <v>0.2126951032421884</v>
      </c>
      <c r="EV56" s="7" t="n">
        <v>0.1524647040638359</v>
      </c>
      <c r="EW56" s="7" t="n">
        <v>0.4770194400200015</v>
      </c>
      <c r="EX56" s="7" t="n">
        <v>0.1834572467818243</v>
      </c>
      <c r="EY56" s="7" t="n">
        <v>0.3592431560227526</v>
      </c>
      <c r="EZ56" s="7" t="n">
        <v>0.2355907994992807</v>
      </c>
      <c r="FA56" s="7" t="n">
        <v>0.5817227467650272</v>
      </c>
      <c r="FB56" s="7" t="n">
        <v>0.07349503920377652</v>
      </c>
      <c r="FC56" s="7" t="n">
        <v>0.4733419364889333</v>
      </c>
      <c r="FD56" s="7" t="n">
        <v>0.6304307731627807</v>
      </c>
      <c r="FE56" s="7" t="n">
        <v>0.450059008056158</v>
      </c>
      <c r="FF56" s="7" t="n">
        <v>0.355968037431832</v>
      </c>
      <c r="FG56" s="7" t="n">
        <v>0.0751159434566732</v>
      </c>
      <c r="FH56" s="7" t="n">
        <v>0.2811586692001835</v>
      </c>
      <c r="FI56" s="7" t="n">
        <v>-0.03483932771052295</v>
      </c>
      <c r="FJ56" s="7" t="n">
        <v>0.1497364247562155</v>
      </c>
      <c r="FK56" s="7" t="n">
        <v>0.05796788562053014</v>
      </c>
      <c r="FL56" s="7" t="n">
        <v>0.2566926169548568</v>
      </c>
      <c r="FM56" s="7" t="n">
        <v>0.978124494854938</v>
      </c>
      <c r="FN56" s="7" t="n">
        <v>0.2031677641058045</v>
      </c>
      <c r="FO56" s="7" t="n">
        <v>0.2838269744414691</v>
      </c>
      <c r="FP56" s="7" t="n">
        <v>0.2593785987495134</v>
      </c>
      <c r="FQ56" s="7" t="n">
        <v>0.04646166659256019</v>
      </c>
      <c r="FR56" s="7" t="n">
        <v>0.1989315825791649</v>
      </c>
      <c r="FS56" s="7" t="n">
        <v>0.5879799208872416</v>
      </c>
      <c r="FT56" s="7" t="n">
        <v>0.07189268303046596</v>
      </c>
      <c r="FU56" s="7" t="n">
        <v>0.3534270012257276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0.241192049773321</v>
      </c>
      <c r="D57" s="7" t="n">
        <v>0.2288707669140498</v>
      </c>
      <c r="E57" s="7" t="n">
        <v>0.7304019294496726</v>
      </c>
      <c r="F57" s="7" t="n">
        <v>0.2244916211115181</v>
      </c>
      <c r="G57" s="7" t="n">
        <v>0.08663952711168998</v>
      </c>
      <c r="H57" s="7" t="n">
        <v>-0.04024784863662773</v>
      </c>
      <c r="I57" s="7" t="n">
        <v>0.5696666017799478</v>
      </c>
      <c r="J57" s="7" t="n">
        <v>0.6225323634857373</v>
      </c>
      <c r="K57" s="7" t="n">
        <v>-0.2314350445398398</v>
      </c>
      <c r="L57" s="7" t="n">
        <v>0.6881249173676149</v>
      </c>
      <c r="M57" s="7" t="n">
        <v>0.1611907843758156</v>
      </c>
      <c r="N57" s="7" t="n">
        <v>0.114620348090769</v>
      </c>
      <c r="O57" s="7" t="n">
        <v>-0.2479110444138554</v>
      </c>
      <c r="P57" s="7" t="n">
        <v>-0.3040345673681455</v>
      </c>
      <c r="Q57" s="7" t="n">
        <v>-0.2100911598463484</v>
      </c>
      <c r="R57" s="7" t="n">
        <v>-0.2024160652379707</v>
      </c>
      <c r="S57" s="7" t="n">
        <v>-0.2216113476233302</v>
      </c>
      <c r="T57" s="7" t="n">
        <v>-0.1775835462755338</v>
      </c>
      <c r="U57" s="7" t="n">
        <v>-0.06016927414255607</v>
      </c>
      <c r="V57" s="7" t="n">
        <v>-0.2715852491089417</v>
      </c>
      <c r="W57" s="7" t="n">
        <v>-0.2393803994062705</v>
      </c>
      <c r="X57" s="7" t="n">
        <v>0.3731749262845717</v>
      </c>
      <c r="Y57" s="7" t="n">
        <v>0.2950294656941561</v>
      </c>
      <c r="Z57" s="7" t="n">
        <v>-0.1070416627543788</v>
      </c>
      <c r="AA57" s="7" t="n">
        <v>0.3666860899748182</v>
      </c>
      <c r="AB57" s="7" t="n">
        <v>0.8188818858783584</v>
      </c>
      <c r="AC57" s="7" t="n">
        <v>-0.0499615078393305</v>
      </c>
      <c r="AD57" s="7" t="n">
        <v>0.01613669600123213</v>
      </c>
      <c r="AE57" s="7" t="n">
        <v>0.1061644760320512</v>
      </c>
      <c r="AF57" s="7" t="n">
        <v>-0.14712671320625</v>
      </c>
      <c r="AG57" s="7" t="n">
        <v>0.09753389489739792</v>
      </c>
      <c r="AH57" s="7" t="n">
        <v>0.6311987113271844</v>
      </c>
      <c r="AI57" s="7" t="n">
        <v>0.9070908524808101</v>
      </c>
      <c r="AJ57" s="7" t="n">
        <v>-0.0146453204444371</v>
      </c>
      <c r="AK57" s="7" t="n">
        <v>-0.1404225272208826</v>
      </c>
      <c r="AL57" s="7" t="n">
        <v>0.007291831707915993</v>
      </c>
      <c r="AM57" s="7" t="n">
        <v>0.08756014197700017</v>
      </c>
      <c r="AN57" s="7" t="n">
        <v>0.2420919962601121</v>
      </c>
      <c r="AO57" s="7" t="n">
        <v>0.04966935243584688</v>
      </c>
      <c r="AP57" s="7" t="n">
        <v>0.9132284084408508</v>
      </c>
      <c r="AQ57" s="7" t="n">
        <v>-0.1676248463482455</v>
      </c>
      <c r="AR57" s="7" t="n">
        <v>-0.2105194544223825</v>
      </c>
      <c r="AS57" s="7" t="n">
        <v>-0.01183327384970875</v>
      </c>
      <c r="AT57" s="7" t="n">
        <v>-0.07526927296503944</v>
      </c>
      <c r="AU57" s="7" t="n">
        <v>-0.1687530136835018</v>
      </c>
      <c r="AV57" s="7" t="n">
        <v>-0.02069693824880984</v>
      </c>
      <c r="AW57" s="7" t="n">
        <v>0.01088432014623493</v>
      </c>
      <c r="AX57" s="7" t="n">
        <v>-0.106573557551668</v>
      </c>
      <c r="AY57" s="7" t="n">
        <v>0.1421218978102927</v>
      </c>
      <c r="AZ57" s="7" t="n">
        <v>-0.005053062276254416</v>
      </c>
      <c r="BA57" s="7" t="n">
        <v>0.3717142142463669</v>
      </c>
      <c r="BB57" s="7" t="n">
        <v>0.05223859620285552</v>
      </c>
      <c r="BC57" s="7" t="n">
        <v>0.3802710547282137</v>
      </c>
      <c r="BD57" s="7" t="n">
        <v>0.07176539554560681</v>
      </c>
      <c r="BE57" s="7" t="n">
        <v>0.1950987108587174</v>
      </c>
      <c r="BF57" s="7" t="n">
        <v>1</v>
      </c>
      <c r="BG57" s="7" t="n">
        <v>-0.2116582791498293</v>
      </c>
      <c r="BH57" s="7" t="n">
        <v>-0.04618004273097196</v>
      </c>
      <c r="BI57" s="7" t="n">
        <v>0.02566609261293747</v>
      </c>
      <c r="BJ57" s="7" t="n">
        <v>-0.03034342184548713</v>
      </c>
      <c r="BK57" s="7" t="n">
        <v>0.08756017939290391</v>
      </c>
      <c r="BL57" s="7" t="n">
        <v>0.05782655999746404</v>
      </c>
      <c r="BM57" s="7" t="n">
        <v>-0.08047921767996209</v>
      </c>
      <c r="BN57" s="7" t="n">
        <v>-0.1981486268272215</v>
      </c>
      <c r="BO57" s="7" t="n">
        <v>-0.08995963223391851</v>
      </c>
      <c r="BP57" s="7" t="n">
        <v>0.07782296896725788</v>
      </c>
      <c r="BQ57" s="7" t="n">
        <v>-0.1008757412132533</v>
      </c>
      <c r="BR57" s="7" t="n">
        <v>0.1328764562118706</v>
      </c>
      <c r="BS57" s="7" t="n">
        <v>-0.08723269106519486</v>
      </c>
      <c r="BT57" s="7" t="n">
        <v>-0.1596628464665377</v>
      </c>
      <c r="BU57" s="7" t="n">
        <v>0.08241640891623302</v>
      </c>
      <c r="BV57" s="7" t="n">
        <v>0.6154325740429842</v>
      </c>
      <c r="BW57" s="7" t="n">
        <v>0.1506420889635501</v>
      </c>
      <c r="BX57" s="7" t="n">
        <v>0.2446153054290592</v>
      </c>
      <c r="BY57" s="7" t="n">
        <v>0.1254030375580491</v>
      </c>
      <c r="BZ57" s="7" t="n">
        <v>0.1292364623291293</v>
      </c>
      <c r="CA57" s="7" t="n">
        <v>-0.08887837322373816</v>
      </c>
      <c r="CB57" s="7" t="n">
        <v>0.2618568419669439</v>
      </c>
      <c r="CC57" s="7" t="n">
        <v>0.1024213001873474</v>
      </c>
      <c r="CD57" s="7" t="n">
        <v>0.1821451533590933</v>
      </c>
      <c r="CE57" s="7" t="n">
        <v>-0.2756956490043211</v>
      </c>
      <c r="CF57" s="7" t="n">
        <v>-0.05619196940546378</v>
      </c>
      <c r="CG57" s="7" t="n">
        <v>-0.1377225599507235</v>
      </c>
      <c r="CH57" s="7" t="n">
        <v>-0.2026153698266097</v>
      </c>
      <c r="CI57" s="7" t="n">
        <v>-0.09227615072317875</v>
      </c>
      <c r="CJ57" s="7" t="n">
        <v>-0.3018825324700861</v>
      </c>
      <c r="CK57" s="7" t="n">
        <v>0.1733922925844318</v>
      </c>
      <c r="CL57" s="7" t="n">
        <v>0.368859281269781</v>
      </c>
      <c r="CM57" s="7" t="n">
        <v>-0.09817012877082928</v>
      </c>
      <c r="CN57" s="7" t="n">
        <v>0.5824172262650883</v>
      </c>
      <c r="CO57" s="7" t="n">
        <v>-0.2303344996371222</v>
      </c>
      <c r="CP57" s="7" t="n">
        <v>-0.2073039911047896</v>
      </c>
      <c r="CQ57" s="7" t="n">
        <v>0.6744653272457448</v>
      </c>
      <c r="CR57" s="7" t="n">
        <v>-0.197248345072575</v>
      </c>
      <c r="CS57" s="7" t="n">
        <v>-0.2753830708546389</v>
      </c>
      <c r="CT57" s="7" t="n">
        <v>-0.0738765287934178</v>
      </c>
      <c r="CU57" s="7" t="n">
        <v>-0.2794597262541732</v>
      </c>
      <c r="CV57" s="7" t="n">
        <v>-0.1129851575460231</v>
      </c>
      <c r="CW57" s="7" t="n">
        <v>-0.0001255674836175517</v>
      </c>
      <c r="CX57" s="7" t="n">
        <v>0.4633467684721062</v>
      </c>
      <c r="CY57" s="7" t="n">
        <v>-0.1250200207609408</v>
      </c>
      <c r="CZ57" s="7" t="n">
        <v>-0.1017879434790449</v>
      </c>
      <c r="DA57" s="7" t="n">
        <v>0.2068446513991956</v>
      </c>
      <c r="DB57" s="7" t="n">
        <v>0.1701063943208214</v>
      </c>
      <c r="DC57" s="7" t="n">
        <v>0.3737101608078859</v>
      </c>
      <c r="DD57" s="7" t="n">
        <v>-0.04822418774944347</v>
      </c>
      <c r="DE57" s="7" t="n">
        <v>-0.0964147095001546</v>
      </c>
      <c r="DF57" s="7" t="n">
        <v>-0.03872285639938482</v>
      </c>
      <c r="DG57" s="7" t="n">
        <v>-0.0878653644164363</v>
      </c>
      <c r="DH57" s="7" t="n">
        <v>-0.1234167769674113</v>
      </c>
      <c r="DI57" s="7" t="n">
        <v>0.06863922091781834</v>
      </c>
      <c r="DJ57" s="7" t="n">
        <v>-0.2638239663997565</v>
      </c>
      <c r="DK57" s="7" t="n">
        <v>0.04532413243679594</v>
      </c>
      <c r="DL57" s="7" t="n">
        <v>0.4864711667614624</v>
      </c>
      <c r="DM57" s="7" t="n">
        <v>-0.2221727246606466</v>
      </c>
      <c r="DN57" s="7" t="n">
        <v>0.983688367964383</v>
      </c>
      <c r="DO57" s="7" t="n">
        <v>0.04437160320283257</v>
      </c>
      <c r="DP57" s="7" t="n">
        <v>-0.0405222059388598</v>
      </c>
      <c r="DQ57" s="7" t="n">
        <v>0.0900651908985131</v>
      </c>
      <c r="DR57" s="7" t="n">
        <v>-0.2363954335036466</v>
      </c>
      <c r="DS57" s="7" t="n">
        <v>0.08453079316356307</v>
      </c>
      <c r="DT57" s="7" t="n">
        <v>-0.1811486467813697</v>
      </c>
      <c r="DU57" s="7" t="n">
        <v>-0.09382717430414873</v>
      </c>
      <c r="DV57" s="7" t="n">
        <v>-0.08662990668581445</v>
      </c>
      <c r="DW57" s="7" t="n">
        <v>-0.1589438627342428</v>
      </c>
      <c r="DX57" s="7" t="n">
        <v>-0.1605367804111855</v>
      </c>
      <c r="DY57" s="7" t="n">
        <v>-0.09964803872094173</v>
      </c>
      <c r="DZ57" s="7" t="n">
        <v>-0.07509781404340925</v>
      </c>
      <c r="EA57" s="7" t="n">
        <v>-0.08164546311270754</v>
      </c>
      <c r="EB57" s="7" t="n">
        <v>-0.09639145144252848</v>
      </c>
      <c r="EC57" s="7" t="n">
        <v>-0.2683862281731657</v>
      </c>
      <c r="ED57" s="7" t="n">
        <v>0.008174623911165588</v>
      </c>
      <c r="EE57" s="7" t="n">
        <v>-0.04339456143216475</v>
      </c>
      <c r="EF57" s="7" t="n">
        <v>0.07737595611553037</v>
      </c>
      <c r="EG57" s="7" t="n">
        <v>-0.2626094301382052</v>
      </c>
      <c r="EH57" s="7" t="n">
        <v>-0.01424343921568958</v>
      </c>
      <c r="EI57" s="7" t="n">
        <v>0.376113070391188</v>
      </c>
      <c r="EJ57" s="7" t="n">
        <v>0.2106225600862213</v>
      </c>
      <c r="EK57" s="7" t="n">
        <v>0.03428661308064437</v>
      </c>
      <c r="EL57" s="7" t="n">
        <v>-0.1947518513261641</v>
      </c>
      <c r="EM57" s="7" t="n">
        <v>0.5762034515066141</v>
      </c>
      <c r="EN57" s="7" t="n">
        <v>-0.1096394677022538</v>
      </c>
      <c r="EO57" s="7" t="n">
        <v>-0.230485058366448</v>
      </c>
      <c r="EP57" s="7" t="n">
        <v>-0.1419999222573998</v>
      </c>
      <c r="EQ57" s="7" t="n">
        <v>-0.2214966622839449</v>
      </c>
      <c r="ER57" s="7" t="n">
        <v>-0.2029600045955686</v>
      </c>
      <c r="ES57" s="7" t="n">
        <v>0.03112976832130897</v>
      </c>
      <c r="ET57" s="7" t="n">
        <v>-0.1982266409543847</v>
      </c>
      <c r="EU57" s="7" t="n">
        <v>-0.125898138012406</v>
      </c>
      <c r="EV57" s="7" t="n">
        <v>-0.3354607106692656</v>
      </c>
      <c r="EW57" s="7" t="n">
        <v>0.0611793096396325</v>
      </c>
      <c r="EX57" s="7" t="n">
        <v>-0.214270172588599</v>
      </c>
      <c r="EY57" s="7" t="n">
        <v>-0.002319998924485618</v>
      </c>
      <c r="EZ57" s="7" t="n">
        <v>-0.1047856826375226</v>
      </c>
      <c r="FA57" s="7" t="n">
        <v>0.5867063214827027</v>
      </c>
      <c r="FB57" s="7" t="n">
        <v>-0.2210224964706316</v>
      </c>
      <c r="FC57" s="7" t="n">
        <v>0.02395766306091242</v>
      </c>
      <c r="FD57" s="7" t="n">
        <v>0.2910646194726133</v>
      </c>
      <c r="FE57" s="7" t="n">
        <v>0.5886511537401258</v>
      </c>
      <c r="FF57" s="7" t="n">
        <v>0.3698077093097506</v>
      </c>
      <c r="FG57" s="7" t="n">
        <v>-0.2242247284898405</v>
      </c>
      <c r="FH57" s="7" t="n">
        <v>-0.1127819152190195</v>
      </c>
      <c r="FI57" s="7" t="n">
        <v>0.1326700517230894</v>
      </c>
      <c r="FJ57" s="7" t="n">
        <v>0.03600291589521254</v>
      </c>
      <c r="FK57" s="7" t="n">
        <v>-0.2313641278591394</v>
      </c>
      <c r="FL57" s="7" t="n">
        <v>0.9753576990183281</v>
      </c>
      <c r="FM57" s="7" t="n">
        <v>0.2404350931024452</v>
      </c>
      <c r="FN57" s="7" t="n">
        <v>-0.1023962038684721</v>
      </c>
      <c r="FO57" s="7" t="n">
        <v>-0.1484241014209341</v>
      </c>
      <c r="FP57" s="7" t="n">
        <v>0.4446510568881256</v>
      </c>
      <c r="FQ57" s="7" t="n">
        <v>-0.2202668749775617</v>
      </c>
      <c r="FR57" s="7" t="n">
        <v>-0.2961839397939903</v>
      </c>
      <c r="FS57" s="7" t="n">
        <v>0.05749066157202556</v>
      </c>
      <c r="FT57" s="7" t="n">
        <v>-0.2249952981242744</v>
      </c>
      <c r="FU57" s="7" t="n">
        <v>0.3640786294052222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0.5873404981875032</v>
      </c>
      <c r="D58" s="7" t="n">
        <v>0.5923971666705973</v>
      </c>
      <c r="E58" s="7" t="n">
        <v>0.01088584605120274</v>
      </c>
      <c r="F58" s="7" t="n">
        <v>0.5863128540951693</v>
      </c>
      <c r="G58" s="7" t="n">
        <v>0.2834334017841435</v>
      </c>
      <c r="H58" s="7" t="n">
        <v>0.3660168901969533</v>
      </c>
      <c r="I58" s="7" t="n">
        <v>0.2665352404374944</v>
      </c>
      <c r="J58" s="7" t="n">
        <v>0.2325645891583371</v>
      </c>
      <c r="K58" s="7" t="n">
        <v>0.7523702326570573</v>
      </c>
      <c r="L58" s="7" t="n">
        <v>0.02682939253531422</v>
      </c>
      <c r="M58" s="7" t="n">
        <v>0.5825685322784381</v>
      </c>
      <c r="N58" s="7" t="n">
        <v>0.6099094101903683</v>
      </c>
      <c r="O58" s="7" t="n">
        <v>0.5115789826643088</v>
      </c>
      <c r="P58" s="7" t="n">
        <v>0.8924023244591657</v>
      </c>
      <c r="Q58" s="7" t="n">
        <v>0.354384541125598</v>
      </c>
      <c r="R58" s="7" t="n">
        <v>0.4760380480050002</v>
      </c>
      <c r="S58" s="7" t="n">
        <v>0.4863060132597505</v>
      </c>
      <c r="T58" s="7" t="n">
        <v>0.3178581822991777</v>
      </c>
      <c r="U58" s="7" t="n">
        <v>0.4878368194910377</v>
      </c>
      <c r="V58" s="7" t="n">
        <v>0.5055195240587611</v>
      </c>
      <c r="W58" s="7" t="n">
        <v>0.5162139374953072</v>
      </c>
      <c r="X58" s="7" t="n">
        <v>0.3936219352221276</v>
      </c>
      <c r="Y58" s="7" t="n">
        <v>0.3280332766178777</v>
      </c>
      <c r="Z58" s="7" t="n">
        <v>0.3179822239000135</v>
      </c>
      <c r="AA58" s="7" t="n">
        <v>0.3998791438787589</v>
      </c>
      <c r="AB58" s="7" t="n">
        <v>0.001159604472113233</v>
      </c>
      <c r="AC58" s="7" t="n">
        <v>0.5841630835564888</v>
      </c>
      <c r="AD58" s="7" t="n">
        <v>0.5741325857094065</v>
      </c>
      <c r="AE58" s="7" t="n">
        <v>0.6140905711584873</v>
      </c>
      <c r="AF58" s="7" t="n">
        <v>0.8992129503613776</v>
      </c>
      <c r="AG58" s="7" t="n">
        <v>0.5411485375864129</v>
      </c>
      <c r="AH58" s="7" t="n">
        <v>0.1755449775751862</v>
      </c>
      <c r="AI58" s="7" t="n">
        <v>-0.2014204470975219</v>
      </c>
      <c r="AJ58" s="7" t="n">
        <v>0.3224554637655599</v>
      </c>
      <c r="AK58" s="7" t="n">
        <v>0.9364653439062082</v>
      </c>
      <c r="AL58" s="7" t="n">
        <v>0.3376260096010764</v>
      </c>
      <c r="AM58" s="7" t="n">
        <v>0.3620091856967197</v>
      </c>
      <c r="AN58" s="7" t="n">
        <v>0.3786115255455311</v>
      </c>
      <c r="AO58" s="7" t="n">
        <v>0.4220196715701763</v>
      </c>
      <c r="AP58" s="7" t="n">
        <v>-0.1847086376235129</v>
      </c>
      <c r="AQ58" s="7" t="n">
        <v>0.9450631618209697</v>
      </c>
      <c r="AR58" s="7" t="n">
        <v>0.4146316423936963</v>
      </c>
      <c r="AS58" s="7" t="n">
        <v>0.579153639814098</v>
      </c>
      <c r="AT58" s="7" t="n">
        <v>0.4982981234247581</v>
      </c>
      <c r="AU58" s="7" t="n">
        <v>0.5625269588740832</v>
      </c>
      <c r="AV58" s="7" t="n">
        <v>0.418538883774941</v>
      </c>
      <c r="AW58" s="7" t="n">
        <v>0.2685362359330287</v>
      </c>
      <c r="AX58" s="7" t="n">
        <v>0.5709355338777357</v>
      </c>
      <c r="AY58" s="7" t="n">
        <v>0.5611126824250051</v>
      </c>
      <c r="AZ58" s="7" t="n">
        <v>0.504383521903538</v>
      </c>
      <c r="BA58" s="7" t="n">
        <v>0.2110961979904146</v>
      </c>
      <c r="BB58" s="7" t="n">
        <v>0.2861804830483514</v>
      </c>
      <c r="BC58" s="7" t="n">
        <v>0.3993021654602082</v>
      </c>
      <c r="BD58" s="7" t="n">
        <v>0.4776196873921258</v>
      </c>
      <c r="BE58" s="7" t="n">
        <v>0.20472966306623</v>
      </c>
      <c r="BF58" s="7" t="n">
        <v>-0.2116582791498293</v>
      </c>
      <c r="BG58" s="7" t="n">
        <v>1</v>
      </c>
      <c r="BH58" s="7" t="n">
        <v>0.4447753625381712</v>
      </c>
      <c r="BI58" s="7" t="n">
        <v>0.4722484840127068</v>
      </c>
      <c r="BJ58" s="7" t="n">
        <v>0.4497049799871302</v>
      </c>
      <c r="BK58" s="7" t="n">
        <v>0.3620094385639021</v>
      </c>
      <c r="BL58" s="7" t="n">
        <v>0.4970286102113085</v>
      </c>
      <c r="BM58" s="7" t="n">
        <v>0.2823342623546046</v>
      </c>
      <c r="BN58" s="7" t="n">
        <v>0.5183904333480411</v>
      </c>
      <c r="BO58" s="7" t="n">
        <v>0.2508534767846723</v>
      </c>
      <c r="BP58" s="7" t="n">
        <v>0.4913900359597906</v>
      </c>
      <c r="BQ58" s="7" t="n">
        <v>0.5157998205265166</v>
      </c>
      <c r="BR58" s="7" t="n">
        <v>0.01855036047421727</v>
      </c>
      <c r="BS58" s="7" t="n">
        <v>0.2261674719380142</v>
      </c>
      <c r="BT58" s="7" t="n">
        <v>0.8558516942665757</v>
      </c>
      <c r="BU58" s="7" t="n">
        <v>0.4682729431151505</v>
      </c>
      <c r="BV58" s="7" t="n">
        <v>0.001049259709877698</v>
      </c>
      <c r="BW58" s="7" t="n">
        <v>0.6036433097911741</v>
      </c>
      <c r="BX58" s="7" t="n">
        <v>0.4897279032048086</v>
      </c>
      <c r="BY58" s="7" t="n">
        <v>0.5848627292361422</v>
      </c>
      <c r="BZ58" s="7" t="n">
        <v>0.5012486973125029</v>
      </c>
      <c r="CA58" s="7" t="n">
        <v>0.4631876500347015</v>
      </c>
      <c r="CB58" s="7" t="n">
        <v>0.3781715610508343</v>
      </c>
      <c r="CC58" s="7" t="n">
        <v>0.5207417767571345</v>
      </c>
      <c r="CD58" s="7" t="n">
        <v>0.492138844956058</v>
      </c>
      <c r="CE58" s="7" t="n">
        <v>0.2951358920480496</v>
      </c>
      <c r="CF58" s="7" t="n">
        <v>0.7399471614857641</v>
      </c>
      <c r="CG58" s="7" t="n">
        <v>0.4362062573754535</v>
      </c>
      <c r="CH58" s="7" t="n">
        <v>0.3694993976448993</v>
      </c>
      <c r="CI58" s="7" t="n">
        <v>0.3394649904281414</v>
      </c>
      <c r="CJ58" s="7" t="n">
        <v>0.5271427011034477</v>
      </c>
      <c r="CK58" s="7" t="n">
        <v>0.3655205634255178</v>
      </c>
      <c r="CL58" s="7" t="n">
        <v>0.3897680713133612</v>
      </c>
      <c r="CM58" s="7" t="n">
        <v>0.3449012843570148</v>
      </c>
      <c r="CN58" s="7" t="n">
        <v>0.2195916238748882</v>
      </c>
      <c r="CO58" s="7" t="n">
        <v>0.5133827328716957</v>
      </c>
      <c r="CP58" s="7" t="n">
        <v>0.9606998782148024</v>
      </c>
      <c r="CQ58" s="7" t="n">
        <v>-0.05516022077382537</v>
      </c>
      <c r="CR58" s="7" t="n">
        <v>0.9796151784027677</v>
      </c>
      <c r="CS58" s="7" t="n">
        <v>0.4150524386340207</v>
      </c>
      <c r="CT58" s="7" t="n">
        <v>0.401031861033416</v>
      </c>
      <c r="CU58" s="7" t="n">
        <v>0.5285832877910379</v>
      </c>
      <c r="CV58" s="7" t="n">
        <v>0.4087598933604488</v>
      </c>
      <c r="CW58" s="7" t="n">
        <v>0.6286817074692427</v>
      </c>
      <c r="CX58" s="7" t="n">
        <v>0.254740866817933</v>
      </c>
      <c r="CY58" s="7" t="n">
        <v>0.39748935623922</v>
      </c>
      <c r="CZ58" s="7" t="n">
        <v>0.5137083352546146</v>
      </c>
      <c r="DA58" s="7" t="n">
        <v>0.3936508726008013</v>
      </c>
      <c r="DB58" s="7" t="n">
        <v>0.1057602364155763</v>
      </c>
      <c r="DC58" s="7" t="n">
        <v>0.5236232645724616</v>
      </c>
      <c r="DD58" s="7" t="n">
        <v>0.2195475795135744</v>
      </c>
      <c r="DE58" s="7" t="n">
        <v>0.3735640428275577</v>
      </c>
      <c r="DF58" s="7" t="n">
        <v>0.2580759207633891</v>
      </c>
      <c r="DG58" s="7" t="n">
        <v>0.3845359073155105</v>
      </c>
      <c r="DH58" s="7" t="n">
        <v>0.3565189212157536</v>
      </c>
      <c r="DI58" s="7" t="n">
        <v>0.3983553725711269</v>
      </c>
      <c r="DJ58" s="7" t="n">
        <v>0.961653796821223</v>
      </c>
      <c r="DK58" s="7" t="n">
        <v>0.2280829409275469</v>
      </c>
      <c r="DL58" s="7" t="n">
        <v>0.2605806421030302</v>
      </c>
      <c r="DM58" s="7" t="n">
        <v>0.4602262187256147</v>
      </c>
      <c r="DN58" s="7" t="n">
        <v>-0.1189388683406511</v>
      </c>
      <c r="DO58" s="7" t="n">
        <v>0.2577011728778517</v>
      </c>
      <c r="DP58" s="7" t="n">
        <v>0.3713204373258459</v>
      </c>
      <c r="DQ58" s="7" t="n">
        <v>0.6227944513791561</v>
      </c>
      <c r="DR58" s="7" t="n">
        <v>0.8389265788504207</v>
      </c>
      <c r="DS58" s="7" t="n">
        <v>0.4734919676604322</v>
      </c>
      <c r="DT58" s="7" t="n">
        <v>0.3427093891617694</v>
      </c>
      <c r="DU58" s="7" t="n">
        <v>0.6489868495605172</v>
      </c>
      <c r="DV58" s="7" t="n">
        <v>0.4010969864191361</v>
      </c>
      <c r="DW58" s="7" t="n">
        <v>0.8787680668471483</v>
      </c>
      <c r="DX58" s="7" t="n">
        <v>0.3467036328200737</v>
      </c>
      <c r="DY58" s="7" t="n">
        <v>0.2256713675868127</v>
      </c>
      <c r="DZ58" s="7" t="n">
        <v>0.3565727640747663</v>
      </c>
      <c r="EA58" s="7" t="n">
        <v>0.5206314844062772</v>
      </c>
      <c r="EB58" s="7" t="n">
        <v>0.4338526388959734</v>
      </c>
      <c r="EC58" s="7" t="n">
        <v>0.3407119667638085</v>
      </c>
      <c r="ED58" s="7" t="n">
        <v>0.5508092357537692</v>
      </c>
      <c r="EE58" s="7" t="n">
        <v>0.4806729786606906</v>
      </c>
      <c r="EF58" s="7" t="n">
        <v>0.3378949639366537</v>
      </c>
      <c r="EG58" s="7" t="n">
        <v>0.3401114490671229</v>
      </c>
      <c r="EH58" s="7" t="n">
        <v>0.4054462333028045</v>
      </c>
      <c r="EI58" s="7" t="n">
        <v>0.3882504884346154</v>
      </c>
      <c r="EJ58" s="7" t="n">
        <v>0.2017597269276948</v>
      </c>
      <c r="EK58" s="7" t="n">
        <v>0.2535902166951002</v>
      </c>
      <c r="EL58" s="7" t="n">
        <v>0.5597457965214745</v>
      </c>
      <c r="EM58" s="7" t="n">
        <v>0.1625025405613089</v>
      </c>
      <c r="EN58" s="7" t="n">
        <v>0.2918778143521692</v>
      </c>
      <c r="EO58" s="7" t="n">
        <v>0.3255560811489348</v>
      </c>
      <c r="EP58" s="7" t="n">
        <v>0.4548628666404642</v>
      </c>
      <c r="EQ58" s="7" t="n">
        <v>0.3404989927567271</v>
      </c>
      <c r="ER58" s="7" t="n">
        <v>0.4272109982123256</v>
      </c>
      <c r="ES58" s="7" t="n">
        <v>0.3416189192238812</v>
      </c>
      <c r="ET58" s="7" t="n">
        <v>0.3369989379376683</v>
      </c>
      <c r="EU58" s="7" t="n">
        <v>0.2775887474320071</v>
      </c>
      <c r="EV58" s="7" t="n">
        <v>0.3836120764188674</v>
      </c>
      <c r="EW58" s="7" t="n">
        <v>0.3511716348067536</v>
      </c>
      <c r="EX58" s="7" t="n">
        <v>0.4160057128354597</v>
      </c>
      <c r="EY58" s="7" t="n">
        <v>0.4628982002373699</v>
      </c>
      <c r="EZ58" s="7" t="n">
        <v>0.2431343184936268</v>
      </c>
      <c r="FA58" s="7" t="n">
        <v>0.323285795745819</v>
      </c>
      <c r="FB58" s="7" t="n">
        <v>0.3460443154801332</v>
      </c>
      <c r="FC58" s="7" t="n">
        <v>0.3999900981243774</v>
      </c>
      <c r="FD58" s="7" t="n">
        <v>0.4561054874456227</v>
      </c>
      <c r="FE58" s="7" t="n">
        <v>0.1448562574094338</v>
      </c>
      <c r="FF58" s="7" t="n">
        <v>0.3957730519351498</v>
      </c>
      <c r="FG58" s="7" t="n">
        <v>0.3422218765434231</v>
      </c>
      <c r="FH58" s="7" t="n">
        <v>0.469252463267448</v>
      </c>
      <c r="FI58" s="7" t="n">
        <v>0.01142475127001536</v>
      </c>
      <c r="FJ58" s="7" t="n">
        <v>0.4594933508228387</v>
      </c>
      <c r="FK58" s="7" t="n">
        <v>0.3450752326106501</v>
      </c>
      <c r="FL58" s="7" t="n">
        <v>-0.1092216333703561</v>
      </c>
      <c r="FM58" s="7" t="n">
        <v>0.2001666614291542</v>
      </c>
      <c r="FN58" s="7" t="n">
        <v>0.4468231714727094</v>
      </c>
      <c r="FO58" s="7" t="n">
        <v>0.8031021123289764</v>
      </c>
      <c r="FP58" s="7" t="n">
        <v>0.08494860039795905</v>
      </c>
      <c r="FQ58" s="7" t="n">
        <v>0.4895719881561575</v>
      </c>
      <c r="FR58" s="7" t="n">
        <v>0.4660787869142761</v>
      </c>
      <c r="FS58" s="7" t="n">
        <v>0.2764592626447854</v>
      </c>
      <c r="FT58" s="7" t="n">
        <v>0.8383633437054803</v>
      </c>
      <c r="FU58" s="7" t="n">
        <v>0.1190798186364526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0.6533534669696965</v>
      </c>
      <c r="D59" s="7" t="n">
        <v>0.6216488830720212</v>
      </c>
      <c r="E59" s="7" t="n">
        <v>-0.0733476959135549</v>
      </c>
      <c r="F59" s="7" t="n">
        <v>0.5415132290175904</v>
      </c>
      <c r="G59" s="7" t="n">
        <v>0.09005925289529063</v>
      </c>
      <c r="H59" s="7" t="n">
        <v>0.1226495545324596</v>
      </c>
      <c r="I59" s="7" t="n">
        <v>0.2329328006138782</v>
      </c>
      <c r="J59" s="7" t="n">
        <v>0.1890321586395978</v>
      </c>
      <c r="K59" s="7" t="n">
        <v>0.4422641777404991</v>
      </c>
      <c r="L59" s="7" t="n">
        <v>-0.05209983089430961</v>
      </c>
      <c r="M59" s="7" t="n">
        <v>0.7913974048620792</v>
      </c>
      <c r="N59" s="7" t="n">
        <v>0.7995118450834854</v>
      </c>
      <c r="O59" s="7" t="n">
        <v>0.7415281742187808</v>
      </c>
      <c r="P59" s="7" t="n">
        <v>0.5199502982543549</v>
      </c>
      <c r="Q59" s="7" t="n">
        <v>0.7388063078518333</v>
      </c>
      <c r="R59" s="7" t="n">
        <v>0.7611564326158995</v>
      </c>
      <c r="S59" s="7" t="n">
        <v>0.6822225580864132</v>
      </c>
      <c r="T59" s="7" t="n">
        <v>0.7314619188974126</v>
      </c>
      <c r="U59" s="7" t="n">
        <v>0.5600176733527226</v>
      </c>
      <c r="V59" s="7" t="n">
        <v>0.6925485979755465</v>
      </c>
      <c r="W59" s="7" t="n">
        <v>0.7175002472368712</v>
      </c>
      <c r="X59" s="7" t="n">
        <v>0.3130234648408365</v>
      </c>
      <c r="Y59" s="7" t="n">
        <v>0.3928179237758297</v>
      </c>
      <c r="Z59" s="7" t="n">
        <v>0.07860272094625917</v>
      </c>
      <c r="AA59" s="7" t="n">
        <v>0.3076216769637463</v>
      </c>
      <c r="AB59" s="7" t="n">
        <v>0.02358242258537752</v>
      </c>
      <c r="AC59" s="7" t="n">
        <v>0.7134528334365662</v>
      </c>
      <c r="AD59" s="7" t="n">
        <v>0.6687730313959742</v>
      </c>
      <c r="AE59" s="7" t="n">
        <v>0.7865219207260099</v>
      </c>
      <c r="AF59" s="7" t="n">
        <v>0.4227743548132767</v>
      </c>
      <c r="AG59" s="7" t="n">
        <v>0.8856912672828907</v>
      </c>
      <c r="AH59" s="7" t="n">
        <v>0.07207173395897867</v>
      </c>
      <c r="AI59" s="7" t="n">
        <v>-0.1379502330926333</v>
      </c>
      <c r="AJ59" s="7" t="n">
        <v>0.06246486930071238</v>
      </c>
      <c r="AK59" s="7" t="n">
        <v>0.4700287192631686</v>
      </c>
      <c r="AL59" s="7" t="n">
        <v>0.8346180967582415</v>
      </c>
      <c r="AM59" s="7" t="n">
        <v>0.2548299295494802</v>
      </c>
      <c r="AN59" s="7" t="n">
        <v>0.2207037499041895</v>
      </c>
      <c r="AO59" s="7" t="n">
        <v>0.5910347156988575</v>
      </c>
      <c r="AP59" s="7" t="n">
        <v>-0.1332901081164137</v>
      </c>
      <c r="AQ59" s="7" t="n">
        <v>0.4850962111144006</v>
      </c>
      <c r="AR59" s="7" t="n">
        <v>0.8046026640038628</v>
      </c>
      <c r="AS59" s="7" t="n">
        <v>0.8852880898575252</v>
      </c>
      <c r="AT59" s="7" t="n">
        <v>0.992219602806041</v>
      </c>
      <c r="AU59" s="7" t="n">
        <v>0.7092757142060758</v>
      </c>
      <c r="AV59" s="7" t="n">
        <v>0.9903866130513818</v>
      </c>
      <c r="AW59" s="7" t="n">
        <v>0.9333424954335358</v>
      </c>
      <c r="AX59" s="7" t="n">
        <v>0.6928922200752753</v>
      </c>
      <c r="AY59" s="7" t="n">
        <v>0.4213248823962576</v>
      </c>
      <c r="AZ59" s="7" t="n">
        <v>0.946802933940974</v>
      </c>
      <c r="BA59" s="7" t="n">
        <v>0.2274843210683704</v>
      </c>
      <c r="BB59" s="7" t="n">
        <v>0.8526060333831607</v>
      </c>
      <c r="BC59" s="7" t="n">
        <v>0.309519152551836</v>
      </c>
      <c r="BD59" s="7" t="n">
        <v>0.4076192730861231</v>
      </c>
      <c r="BE59" s="7" t="n">
        <v>0.1884891808712183</v>
      </c>
      <c r="BF59" s="7" t="n">
        <v>-0.04618004273097196</v>
      </c>
      <c r="BG59" s="7" t="n">
        <v>0.4447753625381712</v>
      </c>
      <c r="BH59" s="7" t="n">
        <v>1</v>
      </c>
      <c r="BI59" s="7" t="n">
        <v>0.6065150892478338</v>
      </c>
      <c r="BJ59" s="7" t="n">
        <v>0.9304525318420316</v>
      </c>
      <c r="BK59" s="7" t="n">
        <v>0.2548302129110207</v>
      </c>
      <c r="BL59" s="7" t="n">
        <v>0.3779423870775686</v>
      </c>
      <c r="BM59" s="7" t="n">
        <v>0.3871514757737964</v>
      </c>
      <c r="BN59" s="7" t="n">
        <v>0.4054014378054618</v>
      </c>
      <c r="BO59" s="7" t="n">
        <v>0.3652127323479182</v>
      </c>
      <c r="BP59" s="7" t="n">
        <v>0.4052239131620534</v>
      </c>
      <c r="BQ59" s="7" t="n">
        <v>0.63155189158731</v>
      </c>
      <c r="BR59" s="7" t="n">
        <v>-0.2097310410601859</v>
      </c>
      <c r="BS59" s="7" t="n">
        <v>0.0206549115541452</v>
      </c>
      <c r="BT59" s="7" t="n">
        <v>0.4712663523483781</v>
      </c>
      <c r="BU59" s="7" t="n">
        <v>0.3840146969315603</v>
      </c>
      <c r="BV59" s="7" t="n">
        <v>-0.05840893177789203</v>
      </c>
      <c r="BW59" s="7" t="n">
        <v>0.7676982503244598</v>
      </c>
      <c r="BX59" s="7" t="n">
        <v>0.7594762166250102</v>
      </c>
      <c r="BY59" s="7" t="n">
        <v>0.7329759941791375</v>
      </c>
      <c r="BZ59" s="7" t="n">
        <v>0.459877841070001</v>
      </c>
      <c r="CA59" s="7" t="n">
        <v>0.471925100778704</v>
      </c>
      <c r="CB59" s="7" t="n">
        <v>0.3226361810692688</v>
      </c>
      <c r="CC59" s="7" t="n">
        <v>0.4006052212597417</v>
      </c>
      <c r="CD59" s="7" t="n">
        <v>0.4031047458048645</v>
      </c>
      <c r="CE59" s="7" t="n">
        <v>0.117320464450424</v>
      </c>
      <c r="CF59" s="7" t="n">
        <v>0.2757357433968854</v>
      </c>
      <c r="CG59" s="7" t="n">
        <v>0.5588746993853814</v>
      </c>
      <c r="CH59" s="7" t="n">
        <v>0.8032458274258518</v>
      </c>
      <c r="CI59" s="7" t="n">
        <v>0.09533671261399038</v>
      </c>
      <c r="CJ59" s="7" t="n">
        <v>0.6237753232048274</v>
      </c>
      <c r="CK59" s="7" t="n">
        <v>0.1467596688709966</v>
      </c>
      <c r="CL59" s="7" t="n">
        <v>0.3144781191815993</v>
      </c>
      <c r="CM59" s="7" t="n">
        <v>0.8355649729896912</v>
      </c>
      <c r="CN59" s="7" t="n">
        <v>0.3455229472101392</v>
      </c>
      <c r="CO59" s="7" t="n">
        <v>0.6868360643671384</v>
      </c>
      <c r="CP59" s="7" t="n">
        <v>0.4762811528896643</v>
      </c>
      <c r="CQ59" s="7" t="n">
        <v>-0.1685879589398908</v>
      </c>
      <c r="CR59" s="7" t="n">
        <v>0.490646429539159</v>
      </c>
      <c r="CS59" s="7" t="n">
        <v>0.2997033149573899</v>
      </c>
      <c r="CT59" s="7" t="n">
        <v>0.5607041899140687</v>
      </c>
      <c r="CU59" s="7" t="n">
        <v>0.4093823685651669</v>
      </c>
      <c r="CV59" s="7" t="n">
        <v>0.4791779688604288</v>
      </c>
      <c r="CW59" s="7" t="n">
        <v>0.7723251281577275</v>
      </c>
      <c r="CX59" s="7" t="n">
        <v>0.07910109087100671</v>
      </c>
      <c r="CY59" s="7" t="n">
        <v>0.4427086867165714</v>
      </c>
      <c r="CZ59" s="7" t="n">
        <v>0.6321447121954198</v>
      </c>
      <c r="DA59" s="7" t="n">
        <v>0.3078761746488767</v>
      </c>
      <c r="DB59" s="7" t="n">
        <v>-0.1421362207465791</v>
      </c>
      <c r="DC59" s="7" t="n">
        <v>0.4990224777899444</v>
      </c>
      <c r="DD59" s="7" t="n">
        <v>0.2733893724304278</v>
      </c>
      <c r="DE59" s="7" t="n">
        <v>0.7398600244949616</v>
      </c>
      <c r="DF59" s="7" t="n">
        <v>0.8828778701047361</v>
      </c>
      <c r="DG59" s="7" t="n">
        <v>0.8891368412768241</v>
      </c>
      <c r="DH59" s="7" t="n">
        <v>0.1516446723130858</v>
      </c>
      <c r="DI59" s="7" t="n">
        <v>0.506798840566546</v>
      </c>
      <c r="DJ59" s="7" t="n">
        <v>0.4918443104451284</v>
      </c>
      <c r="DK59" s="7" t="n">
        <v>0.8812818204094349</v>
      </c>
      <c r="DL59" s="7" t="n">
        <v>0.225855780225692</v>
      </c>
      <c r="DM59" s="7" t="n">
        <v>0.549488013100782</v>
      </c>
      <c r="DN59" s="7" t="n">
        <v>0.03176760192758094</v>
      </c>
      <c r="DO59" s="7" t="n">
        <v>0.8508803761413216</v>
      </c>
      <c r="DP59" s="7" t="n">
        <v>0.8686800827954683</v>
      </c>
      <c r="DQ59" s="7" t="n">
        <v>0.7621243465378975</v>
      </c>
      <c r="DR59" s="7" t="n">
        <v>0.448808206940484</v>
      </c>
      <c r="DS59" s="7" t="n">
        <v>0.3915973289364733</v>
      </c>
      <c r="DT59" s="7" t="n">
        <v>0.8055161560690542</v>
      </c>
      <c r="DU59" s="7" t="n">
        <v>0.7426111190912384</v>
      </c>
      <c r="DV59" s="7" t="n">
        <v>0.6965598841026091</v>
      </c>
      <c r="DW59" s="7" t="n">
        <v>0.4301665692411414</v>
      </c>
      <c r="DX59" s="7" t="n">
        <v>0.8296497394422476</v>
      </c>
      <c r="DY59" s="7" t="n">
        <v>0.3326852048634325</v>
      </c>
      <c r="DZ59" s="7" t="n">
        <v>0.9407021815203598</v>
      </c>
      <c r="EA59" s="7" t="n">
        <v>0.7370261458378852</v>
      </c>
      <c r="EB59" s="7" t="n">
        <v>0.6577604722904918</v>
      </c>
      <c r="EC59" s="7" t="n">
        <v>0.5917652006109136</v>
      </c>
      <c r="ED59" s="7" t="n">
        <v>0.5867599288525642</v>
      </c>
      <c r="EE59" s="7" t="n">
        <v>0.3594468117152059</v>
      </c>
      <c r="EF59" s="7" t="n">
        <v>0.4770411427805732</v>
      </c>
      <c r="EG59" s="7" t="n">
        <v>0.6506306359366103</v>
      </c>
      <c r="EH59" s="7" t="n">
        <v>0.6773986178477605</v>
      </c>
      <c r="EI59" s="7" t="n">
        <v>0.2990136957899467</v>
      </c>
      <c r="EJ59" s="7" t="n">
        <v>0.1502254349331118</v>
      </c>
      <c r="EK59" s="7" t="n">
        <v>0.3668531403053666</v>
      </c>
      <c r="EL59" s="7" t="n">
        <v>0.6436793043845289</v>
      </c>
      <c r="EM59" s="7" t="n">
        <v>0.1466493657416208</v>
      </c>
      <c r="EN59" s="7" t="n">
        <v>0.592715536031851</v>
      </c>
      <c r="EO59" s="7" t="n">
        <v>0.7236823328334741</v>
      </c>
      <c r="EP59" s="7" t="n">
        <v>0.4628083593670945</v>
      </c>
      <c r="EQ59" s="7" t="n">
        <v>0.654218101308224</v>
      </c>
      <c r="ER59" s="7" t="n">
        <v>0.6185081355206229</v>
      </c>
      <c r="ES59" s="7" t="n">
        <v>0.8226531473330541</v>
      </c>
      <c r="ET59" s="7" t="n">
        <v>0.7348269765728119</v>
      </c>
      <c r="EU59" s="7" t="n">
        <v>0.2768806710451039</v>
      </c>
      <c r="EV59" s="7" t="n">
        <v>0.5607624565177991</v>
      </c>
      <c r="EW59" s="7" t="n">
        <v>0.7288276597349207</v>
      </c>
      <c r="EX59" s="7" t="n">
        <v>0.8003149545126893</v>
      </c>
      <c r="EY59" s="7" t="n">
        <v>0.6008820074338665</v>
      </c>
      <c r="EZ59" s="7" t="n">
        <v>0.3163452489565812</v>
      </c>
      <c r="FA59" s="7" t="n">
        <v>0.3297547689714734</v>
      </c>
      <c r="FB59" s="7" t="n">
        <v>0.7268363003059796</v>
      </c>
      <c r="FC59" s="7" t="n">
        <v>0.2649909540637913</v>
      </c>
      <c r="FD59" s="7" t="n">
        <v>0.3404268800759882</v>
      </c>
      <c r="FE59" s="7" t="n">
        <v>0.2163336829440586</v>
      </c>
      <c r="FF59" s="7" t="n">
        <v>0.3000172125991599</v>
      </c>
      <c r="FG59" s="7" t="n">
        <v>0.7251987191156651</v>
      </c>
      <c r="FH59" s="7" t="n">
        <v>0.5521185539648636</v>
      </c>
      <c r="FI59" s="7" t="n">
        <v>-0.2130638166187226</v>
      </c>
      <c r="FJ59" s="7" t="n">
        <v>0.3498789482397096</v>
      </c>
      <c r="FK59" s="7" t="n">
        <v>0.7211831910278086</v>
      </c>
      <c r="FL59" s="7" t="n">
        <v>0.05170739898057444</v>
      </c>
      <c r="FM59" s="7" t="n">
        <v>0.14868394576678</v>
      </c>
      <c r="FN59" s="7" t="n">
        <v>0.469402676517595</v>
      </c>
      <c r="FO59" s="7" t="n">
        <v>0.4690498957824057</v>
      </c>
      <c r="FP59" s="7" t="n">
        <v>-0.09593037804039173</v>
      </c>
      <c r="FQ59" s="7" t="n">
        <v>0.3808110403950891</v>
      </c>
      <c r="FR59" s="7" t="n">
        <v>0.6297067166371515</v>
      </c>
      <c r="FS59" s="7" t="n">
        <v>0.4219297596152277</v>
      </c>
      <c r="FT59" s="7" t="n">
        <v>0.4409431823731784</v>
      </c>
      <c r="FU59" s="7" t="n">
        <v>-0.07569824989162849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0.6262472063756727</v>
      </c>
      <c r="D60" s="7" t="n">
        <v>0.5845589939521056</v>
      </c>
      <c r="E60" s="7" t="n">
        <v>0.1387213048204738</v>
      </c>
      <c r="F60" s="7" t="n">
        <v>0.4464542491034582</v>
      </c>
      <c r="G60" s="7" t="n">
        <v>-0.04058185507657568</v>
      </c>
      <c r="H60" s="7" t="n">
        <v>0.06758959955036778</v>
      </c>
      <c r="I60" s="7" t="n">
        <v>0.4979887333326459</v>
      </c>
      <c r="J60" s="7" t="n">
        <v>0.4473787290774042</v>
      </c>
      <c r="K60" s="7" t="n">
        <v>0.4020670973367529</v>
      </c>
      <c r="L60" s="7" t="n">
        <v>0.156179536121185</v>
      </c>
      <c r="M60" s="7" t="n">
        <v>0.6029442812975284</v>
      </c>
      <c r="N60" s="7" t="n">
        <v>0.7155608743404629</v>
      </c>
      <c r="O60" s="7" t="n">
        <v>0.5601936870340959</v>
      </c>
      <c r="P60" s="7" t="n">
        <v>0.4748607963359003</v>
      </c>
      <c r="Q60" s="7" t="n">
        <v>0.3990036319560996</v>
      </c>
      <c r="R60" s="7" t="n">
        <v>0.507808978462044</v>
      </c>
      <c r="S60" s="7" t="n">
        <v>0.6474176921471897</v>
      </c>
      <c r="T60" s="7" t="n">
        <v>0.4296062985010354</v>
      </c>
      <c r="U60" s="7" t="n">
        <v>0.8989677077249809</v>
      </c>
      <c r="V60" s="7" t="n">
        <v>0.5680726034775113</v>
      </c>
      <c r="W60" s="7" t="n">
        <v>0.549554963423285</v>
      </c>
      <c r="X60" s="7" t="n">
        <v>0.5653521182866095</v>
      </c>
      <c r="Y60" s="7" t="n">
        <v>0.5944856643325543</v>
      </c>
      <c r="Z60" s="7" t="n">
        <v>0.01845371778766879</v>
      </c>
      <c r="AA60" s="7" t="n">
        <v>0.564504180357374</v>
      </c>
      <c r="AB60" s="7" t="n">
        <v>0.1014017992123397</v>
      </c>
      <c r="AC60" s="7" t="n">
        <v>0.6955210616568031</v>
      </c>
      <c r="AD60" s="7" t="n">
        <v>0.7326393146172044</v>
      </c>
      <c r="AE60" s="7" t="n">
        <v>0.6975157081945887</v>
      </c>
      <c r="AF60" s="7" t="n">
        <v>0.3524307174756491</v>
      </c>
      <c r="AG60" s="7" t="n">
        <v>0.5721942205139596</v>
      </c>
      <c r="AH60" s="7" t="n">
        <v>0.2647589231094835</v>
      </c>
      <c r="AI60" s="7" t="n">
        <v>0.04225483183013563</v>
      </c>
      <c r="AJ60" s="7" t="n">
        <v>0.06250586036563746</v>
      </c>
      <c r="AK60" s="7" t="n">
        <v>0.4624531319127643</v>
      </c>
      <c r="AL60" s="7" t="n">
        <v>0.3977635611751305</v>
      </c>
      <c r="AM60" s="7" t="n">
        <v>0.3310516117419944</v>
      </c>
      <c r="AN60" s="7" t="n">
        <v>0.3992744910873152</v>
      </c>
      <c r="AO60" s="7" t="n">
        <v>0.9511399228562867</v>
      </c>
      <c r="AP60" s="7" t="n">
        <v>0.05648499493193954</v>
      </c>
      <c r="AQ60" s="7" t="n">
        <v>0.4651367102208424</v>
      </c>
      <c r="AR60" s="7" t="n">
        <v>0.5076929035489761</v>
      </c>
      <c r="AS60" s="7" t="n">
        <v>0.744254388004257</v>
      </c>
      <c r="AT60" s="7" t="n">
        <v>0.6513293818864009</v>
      </c>
      <c r="AU60" s="7" t="n">
        <v>0.6372918060404383</v>
      </c>
      <c r="AV60" s="7" t="n">
        <v>0.5546184553138622</v>
      </c>
      <c r="AW60" s="7" t="n">
        <v>0.4761782776420974</v>
      </c>
      <c r="AX60" s="7" t="n">
        <v>0.6554892320379061</v>
      </c>
      <c r="AY60" s="7" t="n">
        <v>0.4906767329912703</v>
      </c>
      <c r="AZ60" s="7" t="n">
        <v>0.6107433940472564</v>
      </c>
      <c r="BA60" s="7" t="n">
        <v>0.299664562785559</v>
      </c>
      <c r="BB60" s="7" t="n">
        <v>0.4966757571407858</v>
      </c>
      <c r="BC60" s="7" t="n">
        <v>0.5611024955277885</v>
      </c>
      <c r="BD60" s="7" t="n">
        <v>0.2948488879560203</v>
      </c>
      <c r="BE60" s="7" t="n">
        <v>0.5638657938572358</v>
      </c>
      <c r="BF60" s="7" t="n">
        <v>0.02566609261293747</v>
      </c>
      <c r="BG60" s="7" t="n">
        <v>0.4722484840127068</v>
      </c>
      <c r="BH60" s="7" t="n">
        <v>0.6065150892478338</v>
      </c>
      <c r="BI60" s="7" t="n">
        <v>1</v>
      </c>
      <c r="BJ60" s="7" t="n">
        <v>0.5341635838464639</v>
      </c>
      <c r="BK60" s="7" t="n">
        <v>0.3310518819838795</v>
      </c>
      <c r="BL60" s="7" t="n">
        <v>0.2727022130233759</v>
      </c>
      <c r="BM60" s="7" t="n">
        <v>0.379664224294411</v>
      </c>
      <c r="BN60" s="7" t="n">
        <v>0.2785853568870396</v>
      </c>
      <c r="BO60" s="7" t="n">
        <v>0.3492864449324275</v>
      </c>
      <c r="BP60" s="7" t="n">
        <v>0.3210026616841898</v>
      </c>
      <c r="BQ60" s="7" t="n">
        <v>0.8910921995241546</v>
      </c>
      <c r="BR60" s="7" t="n">
        <v>-0.3152582027532808</v>
      </c>
      <c r="BS60" s="7" t="n">
        <v>-0.03772050971069146</v>
      </c>
      <c r="BT60" s="7" t="n">
        <v>0.4520150604009162</v>
      </c>
      <c r="BU60" s="7" t="n">
        <v>0.5008865823548569</v>
      </c>
      <c r="BV60" s="7" t="n">
        <v>0.2026465383195428</v>
      </c>
      <c r="BW60" s="7" t="n">
        <v>0.6499960594219252</v>
      </c>
      <c r="BX60" s="7" t="n">
        <v>0.4886609893490004</v>
      </c>
      <c r="BY60" s="7" t="n">
        <v>0.536030307719869</v>
      </c>
      <c r="BZ60" s="7" t="n">
        <v>0.689793495216024</v>
      </c>
      <c r="CA60" s="7" t="n">
        <v>0.4081564495575402</v>
      </c>
      <c r="CB60" s="7" t="n">
        <v>0.5671284893978968</v>
      </c>
      <c r="CC60" s="7" t="n">
        <v>0.5249292265773783</v>
      </c>
      <c r="CD60" s="7" t="n">
        <v>0.7008267053674451</v>
      </c>
      <c r="CE60" s="7" t="n">
        <v>0.0675153381890605</v>
      </c>
      <c r="CF60" s="7" t="n">
        <v>0.2891651637544709</v>
      </c>
      <c r="CG60" s="7" t="n">
        <v>0.453218811757307</v>
      </c>
      <c r="CH60" s="7" t="n">
        <v>0.4774328353824088</v>
      </c>
      <c r="CI60" s="7" t="n">
        <v>0.03235609869454323</v>
      </c>
      <c r="CJ60" s="7" t="n">
        <v>0.452147841004438</v>
      </c>
      <c r="CK60" s="7" t="n">
        <v>0.2226693827243683</v>
      </c>
      <c r="CL60" s="7" t="n">
        <v>0.5699022621591926</v>
      </c>
      <c r="CM60" s="7" t="n">
        <v>0.3862383782357915</v>
      </c>
      <c r="CN60" s="7" t="n">
        <v>0.2344644301997291</v>
      </c>
      <c r="CO60" s="7" t="n">
        <v>0.5735727545023873</v>
      </c>
      <c r="CP60" s="7" t="n">
        <v>0.4613627151721124</v>
      </c>
      <c r="CQ60" s="7" t="n">
        <v>-0.09076263472616652</v>
      </c>
      <c r="CR60" s="7" t="n">
        <v>0.4725422603028573</v>
      </c>
      <c r="CS60" s="7" t="n">
        <v>0.1497289803087163</v>
      </c>
      <c r="CT60" s="7" t="n">
        <v>0.3735282967059662</v>
      </c>
      <c r="CU60" s="7" t="n">
        <v>0.3101843197819046</v>
      </c>
      <c r="CV60" s="7" t="n">
        <v>0.3879583373008917</v>
      </c>
      <c r="CW60" s="7" t="n">
        <v>0.7055848785909048</v>
      </c>
      <c r="CX60" s="7" t="n">
        <v>0.1539001482269697</v>
      </c>
      <c r="CY60" s="7" t="n">
        <v>0.3526299259156771</v>
      </c>
      <c r="CZ60" s="7" t="n">
        <v>0.8910264789159245</v>
      </c>
      <c r="DA60" s="7" t="n">
        <v>0.3903685027531787</v>
      </c>
      <c r="DB60" s="7" t="n">
        <v>-0.2522183256625733</v>
      </c>
      <c r="DC60" s="7" t="n">
        <v>0.5338807894076861</v>
      </c>
      <c r="DD60" s="7" t="n">
        <v>0.2785359965755816</v>
      </c>
      <c r="DE60" s="7" t="n">
        <v>0.3373603290731207</v>
      </c>
      <c r="DF60" s="7" t="n">
        <v>0.409067498275986</v>
      </c>
      <c r="DG60" s="7" t="n">
        <v>0.4232788419749365</v>
      </c>
      <c r="DH60" s="7" t="n">
        <v>0.07092286573429137</v>
      </c>
      <c r="DI60" s="7" t="n">
        <v>0.8932588642039654</v>
      </c>
      <c r="DJ60" s="7" t="n">
        <v>0.4568249827975255</v>
      </c>
      <c r="DK60" s="7" t="n">
        <v>0.4225526804006629</v>
      </c>
      <c r="DL60" s="7" t="n">
        <v>0.4047470831362511</v>
      </c>
      <c r="DM60" s="7" t="n">
        <v>0.4303170248101376</v>
      </c>
      <c r="DN60" s="7" t="n">
        <v>0.09136682010357679</v>
      </c>
      <c r="DO60" s="7" t="n">
        <v>0.4577273480694591</v>
      </c>
      <c r="DP60" s="7" t="n">
        <v>0.4666714134161702</v>
      </c>
      <c r="DQ60" s="7" t="n">
        <v>0.5158157657242417</v>
      </c>
      <c r="DR60" s="7" t="n">
        <v>0.3911949222030055</v>
      </c>
      <c r="DS60" s="7" t="n">
        <v>0.2972920941708771</v>
      </c>
      <c r="DT60" s="7" t="n">
        <v>0.4489988303698134</v>
      </c>
      <c r="DU60" s="7" t="n">
        <v>0.6074423671855178</v>
      </c>
      <c r="DV60" s="7" t="n">
        <v>0.3504634926090605</v>
      </c>
      <c r="DW60" s="7" t="n">
        <v>0.4363087063396049</v>
      </c>
      <c r="DX60" s="7" t="n">
        <v>0.4823938940681222</v>
      </c>
      <c r="DY60" s="7" t="n">
        <v>0.3277656662505756</v>
      </c>
      <c r="DZ60" s="7" t="n">
        <v>0.4860278829629915</v>
      </c>
      <c r="EA60" s="7" t="n">
        <v>0.5690201988796358</v>
      </c>
      <c r="EB60" s="7" t="n">
        <v>0.8962889625323254</v>
      </c>
      <c r="EC60" s="7" t="n">
        <v>0.4332441577009357</v>
      </c>
      <c r="ED60" s="7" t="n">
        <v>0.575472172730386</v>
      </c>
      <c r="EE60" s="7" t="n">
        <v>0.4300430676535658</v>
      </c>
      <c r="EF60" s="7" t="n">
        <v>0.878054715969444</v>
      </c>
      <c r="EG60" s="7" t="n">
        <v>0.4383847207340746</v>
      </c>
      <c r="EH60" s="7" t="n">
        <v>0.6605841329217936</v>
      </c>
      <c r="EI60" s="7" t="n">
        <v>0.5482158391754643</v>
      </c>
      <c r="EJ60" s="7" t="n">
        <v>0.5306897511270428</v>
      </c>
      <c r="EK60" s="7" t="n">
        <v>0.5298361759272555</v>
      </c>
      <c r="EL60" s="7" t="n">
        <v>0.5887931637857577</v>
      </c>
      <c r="EM60" s="7" t="n">
        <v>0.4821271025728893</v>
      </c>
      <c r="EN60" s="7" t="n">
        <v>0.4348716268311774</v>
      </c>
      <c r="EO60" s="7" t="n">
        <v>0.4089248930491921</v>
      </c>
      <c r="EP60" s="7" t="n">
        <v>0.3894901970692163</v>
      </c>
      <c r="EQ60" s="7" t="n">
        <v>0.3476147062883893</v>
      </c>
      <c r="ER60" s="7" t="n">
        <v>0.3823819561725185</v>
      </c>
      <c r="ES60" s="7" t="n">
        <v>0.3836348489035769</v>
      </c>
      <c r="ET60" s="7" t="n">
        <v>0.4235965759493523</v>
      </c>
      <c r="EU60" s="7" t="n">
        <v>0.3569069606530076</v>
      </c>
      <c r="EV60" s="7" t="n">
        <v>0.5018401163166578</v>
      </c>
      <c r="EW60" s="7" t="n">
        <v>0.8474984413502242</v>
      </c>
      <c r="EX60" s="7" t="n">
        <v>0.535932356738819</v>
      </c>
      <c r="EY60" s="7" t="n">
        <v>0.8762528738378488</v>
      </c>
      <c r="EZ60" s="7" t="n">
        <v>0.3368817083140098</v>
      </c>
      <c r="FA60" s="7" t="n">
        <v>0.5017250268477297</v>
      </c>
      <c r="FB60" s="7" t="n">
        <v>0.4233577987981264</v>
      </c>
      <c r="FC60" s="7" t="n">
        <v>0.3457980155441061</v>
      </c>
      <c r="FD60" s="7" t="n">
        <v>0.5179336050643931</v>
      </c>
      <c r="FE60" s="7" t="n">
        <v>0.4029801728413616</v>
      </c>
      <c r="FF60" s="7" t="n">
        <v>0.5412370903678171</v>
      </c>
      <c r="FG60" s="7" t="n">
        <v>0.4200975575940081</v>
      </c>
      <c r="FH60" s="7" t="n">
        <v>0.5828998988186881</v>
      </c>
      <c r="FI60" s="7" t="n">
        <v>-0.3201797262548777</v>
      </c>
      <c r="FJ60" s="7" t="n">
        <v>0.2256807954973673</v>
      </c>
      <c r="FK60" s="7" t="n">
        <v>0.4114476518014414</v>
      </c>
      <c r="FL60" s="7" t="n">
        <v>0.1277575530416518</v>
      </c>
      <c r="FM60" s="7" t="n">
        <v>0.5154020898698488</v>
      </c>
      <c r="FN60" s="7" t="n">
        <v>0.3963053491616214</v>
      </c>
      <c r="FO60" s="7" t="n">
        <v>0.4531630967065118</v>
      </c>
      <c r="FP60" s="7" t="n">
        <v>-0.1269760421792497</v>
      </c>
      <c r="FQ60" s="7" t="n">
        <v>0.259595557164147</v>
      </c>
      <c r="FR60" s="7" t="n">
        <v>0.544494049071675</v>
      </c>
      <c r="FS60" s="7" t="n">
        <v>0.5713027672702462</v>
      </c>
      <c r="FT60" s="7" t="n">
        <v>0.3912628196472131</v>
      </c>
      <c r="FU60" s="7" t="n">
        <v>-0.01753596439529106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0.6723845113512189</v>
      </c>
      <c r="D61" s="7" t="n">
        <v>0.6945672428297868</v>
      </c>
      <c r="E61" s="7" t="n">
        <v>0.02538418441704321</v>
      </c>
      <c r="F61" s="7" t="n">
        <v>0.6455582308161295</v>
      </c>
      <c r="G61" s="7" t="n">
        <v>0.2722067187266827</v>
      </c>
      <c r="H61" s="7" t="n">
        <v>0.2874839917942703</v>
      </c>
      <c r="I61" s="7" t="n">
        <v>0.2737464983903239</v>
      </c>
      <c r="J61" s="7" t="n">
        <v>0.2243776214917745</v>
      </c>
      <c r="K61" s="7" t="n">
        <v>0.5376403955244724</v>
      </c>
      <c r="L61" s="7" t="n">
        <v>0.03108155086189518</v>
      </c>
      <c r="M61" s="7" t="n">
        <v>0.8655910824694666</v>
      </c>
      <c r="N61" s="7" t="n">
        <v>0.8128344427137576</v>
      </c>
      <c r="O61" s="7" t="n">
        <v>0.6232223367485926</v>
      </c>
      <c r="P61" s="7" t="n">
        <v>0.4856043058381201</v>
      </c>
      <c r="Q61" s="7" t="n">
        <v>0.6282482980358692</v>
      </c>
      <c r="R61" s="7" t="n">
        <v>0.6617959081953804</v>
      </c>
      <c r="S61" s="7" t="n">
        <v>0.5778223795705645</v>
      </c>
      <c r="T61" s="7" t="n">
        <v>0.6271349606103674</v>
      </c>
      <c r="U61" s="7" t="n">
        <v>0.4580824748772848</v>
      </c>
      <c r="V61" s="7" t="n">
        <v>0.5538714357181004</v>
      </c>
      <c r="W61" s="7" t="n">
        <v>0.573981876688003</v>
      </c>
      <c r="X61" s="7" t="n">
        <v>0.3417206590907956</v>
      </c>
      <c r="Y61" s="7" t="n">
        <v>0.450180241083708</v>
      </c>
      <c r="Z61" s="7" t="n">
        <v>0.2370386146664022</v>
      </c>
      <c r="AA61" s="7" t="n">
        <v>0.3367218443226498</v>
      </c>
      <c r="AB61" s="7" t="n">
        <v>0.1123316436340833</v>
      </c>
      <c r="AC61" s="7" t="n">
        <v>0.629607730766838</v>
      </c>
      <c r="AD61" s="7" t="n">
        <v>0.6017634813767483</v>
      </c>
      <c r="AE61" s="7" t="n">
        <v>0.8037101956030701</v>
      </c>
      <c r="AF61" s="7" t="n">
        <v>0.4794020474188016</v>
      </c>
      <c r="AG61" s="7" t="n">
        <v>0.9277586297653135</v>
      </c>
      <c r="AH61" s="7" t="n">
        <v>0.1857259984511282</v>
      </c>
      <c r="AI61" s="7" t="n">
        <v>-0.1039976545128689</v>
      </c>
      <c r="AJ61" s="7" t="n">
        <v>0.2379449604697303</v>
      </c>
      <c r="AK61" s="7" t="n">
        <v>0.5166192545620573</v>
      </c>
      <c r="AL61" s="7" t="n">
        <v>0.7360186141629559</v>
      </c>
      <c r="AM61" s="7" t="n">
        <v>0.3722412514085306</v>
      </c>
      <c r="AN61" s="7" t="n">
        <v>0.3162604340828429</v>
      </c>
      <c r="AO61" s="7" t="n">
        <v>0.5242251564845773</v>
      </c>
      <c r="AP61" s="7" t="n">
        <v>-0.09135020239313515</v>
      </c>
      <c r="AQ61" s="7" t="n">
        <v>0.5241518886756882</v>
      </c>
      <c r="AR61" s="7" t="n">
        <v>0.717377903897723</v>
      </c>
      <c r="AS61" s="7" t="n">
        <v>0.8553361352460057</v>
      </c>
      <c r="AT61" s="7" t="n">
        <v>0.9177598729379849</v>
      </c>
      <c r="AU61" s="7" t="n">
        <v>0.5940900073916743</v>
      </c>
      <c r="AV61" s="7" t="n">
        <v>0.9450354598024575</v>
      </c>
      <c r="AW61" s="7" t="n">
        <v>0.8935624806260817</v>
      </c>
      <c r="AX61" s="7" t="n">
        <v>0.5975057953964039</v>
      </c>
      <c r="AY61" s="7" t="n">
        <v>0.5501062244748333</v>
      </c>
      <c r="AZ61" s="7" t="n">
        <v>0.9766028459383863</v>
      </c>
      <c r="BA61" s="7" t="n">
        <v>0.2476675451473485</v>
      </c>
      <c r="BB61" s="7" t="n">
        <v>0.7291162978634246</v>
      </c>
      <c r="BC61" s="7" t="n">
        <v>0.3358359209461277</v>
      </c>
      <c r="BD61" s="7" t="n">
        <v>0.5442497089495199</v>
      </c>
      <c r="BE61" s="7" t="n">
        <v>0.2105814568567746</v>
      </c>
      <c r="BF61" s="7" t="n">
        <v>-0.03034342184548713</v>
      </c>
      <c r="BG61" s="7" t="n">
        <v>0.4497049799871302</v>
      </c>
      <c r="BH61" s="7" t="n">
        <v>0.9304525318420316</v>
      </c>
      <c r="BI61" s="7" t="n">
        <v>0.5341635838464639</v>
      </c>
      <c r="BJ61" s="7" t="n">
        <v>1</v>
      </c>
      <c r="BK61" s="7" t="n">
        <v>0.3722415554527748</v>
      </c>
      <c r="BL61" s="7" t="n">
        <v>0.5156292403235582</v>
      </c>
      <c r="BM61" s="7" t="n">
        <v>0.3196340782906977</v>
      </c>
      <c r="BN61" s="7" t="n">
        <v>0.3288656871702939</v>
      </c>
      <c r="BO61" s="7" t="n">
        <v>0.2959453508550945</v>
      </c>
      <c r="BP61" s="7" t="n">
        <v>0.5377515231486025</v>
      </c>
      <c r="BQ61" s="7" t="n">
        <v>0.6184779404594785</v>
      </c>
      <c r="BR61" s="7" t="n">
        <v>-0.03810770727892936</v>
      </c>
      <c r="BS61" s="7" t="n">
        <v>0.1669914466954167</v>
      </c>
      <c r="BT61" s="7" t="n">
        <v>0.4850490236874547</v>
      </c>
      <c r="BU61" s="7" t="n">
        <v>0.4412708866649912</v>
      </c>
      <c r="BV61" s="7" t="n">
        <v>-0.01539739282256628</v>
      </c>
      <c r="BW61" s="7" t="n">
        <v>0.8243463411555856</v>
      </c>
      <c r="BX61" s="7" t="n">
        <v>0.8596991400701598</v>
      </c>
      <c r="BY61" s="7" t="n">
        <v>0.8300845175234313</v>
      </c>
      <c r="BZ61" s="7" t="n">
        <v>0.4259023448300211</v>
      </c>
      <c r="CA61" s="7" t="n">
        <v>0.3891010476600798</v>
      </c>
      <c r="CB61" s="7" t="n">
        <v>0.3360095468354601</v>
      </c>
      <c r="CC61" s="7" t="n">
        <v>0.4610727020271483</v>
      </c>
      <c r="CD61" s="7" t="n">
        <v>0.3914744195143147</v>
      </c>
      <c r="CE61" s="7" t="n">
        <v>0.2109663912659118</v>
      </c>
      <c r="CF61" s="7" t="n">
        <v>0.3885393348567007</v>
      </c>
      <c r="CG61" s="7" t="n">
        <v>0.450970173724057</v>
      </c>
      <c r="CH61" s="7" t="n">
        <v>0.7305324149291044</v>
      </c>
      <c r="CI61" s="7" t="n">
        <v>0.2540339068249731</v>
      </c>
      <c r="CJ61" s="7" t="n">
        <v>0.6456740368068129</v>
      </c>
      <c r="CK61" s="7" t="n">
        <v>0.2510969714106859</v>
      </c>
      <c r="CL61" s="7" t="n">
        <v>0.3419691209654174</v>
      </c>
      <c r="CM61" s="7" t="n">
        <v>0.7342864498038789</v>
      </c>
      <c r="CN61" s="7" t="n">
        <v>0.3998674701047241</v>
      </c>
      <c r="CO61" s="7" t="n">
        <v>0.623209755700823</v>
      </c>
      <c r="CP61" s="7" t="n">
        <v>0.4948421762143795</v>
      </c>
      <c r="CQ61" s="7" t="n">
        <v>-0.009370989563605513</v>
      </c>
      <c r="CR61" s="7" t="n">
        <v>0.4976713739145815</v>
      </c>
      <c r="CS61" s="7" t="n">
        <v>0.25988083010077</v>
      </c>
      <c r="CT61" s="7" t="n">
        <v>0.4440372134972637</v>
      </c>
      <c r="CU61" s="7" t="n">
        <v>0.3726668133890032</v>
      </c>
      <c r="CV61" s="7" t="n">
        <v>0.3513459235398729</v>
      </c>
      <c r="CW61" s="7" t="n">
        <v>0.7441511341919118</v>
      </c>
      <c r="CX61" s="7" t="n">
        <v>0.229547345459543</v>
      </c>
      <c r="CY61" s="7" t="n">
        <v>0.4235945141665837</v>
      </c>
      <c r="CZ61" s="7" t="n">
        <v>0.6183058193709351</v>
      </c>
      <c r="DA61" s="7" t="n">
        <v>0.3844464117217477</v>
      </c>
      <c r="DB61" s="7" t="n">
        <v>0.01869271134890639</v>
      </c>
      <c r="DC61" s="7" t="n">
        <v>0.5452407901304042</v>
      </c>
      <c r="DD61" s="7" t="n">
        <v>0.2381432937796382</v>
      </c>
      <c r="DE61" s="7" t="n">
        <v>0.6203734440625772</v>
      </c>
      <c r="DF61" s="7" t="n">
        <v>0.7990702831871764</v>
      </c>
      <c r="DG61" s="7" t="n">
        <v>0.8317474965993253</v>
      </c>
      <c r="DH61" s="7" t="n">
        <v>0.3338861344218572</v>
      </c>
      <c r="DI61" s="7" t="n">
        <v>0.414772295638417</v>
      </c>
      <c r="DJ61" s="7" t="n">
        <v>0.4973942591133744</v>
      </c>
      <c r="DK61" s="7" t="n">
        <v>0.7818633191271525</v>
      </c>
      <c r="DL61" s="7" t="n">
        <v>0.2628347386977951</v>
      </c>
      <c r="DM61" s="7" t="n">
        <v>0.4441487133605348</v>
      </c>
      <c r="DN61" s="7" t="n">
        <v>0.04761550679208552</v>
      </c>
      <c r="DO61" s="7" t="n">
        <v>0.7396846805488718</v>
      </c>
      <c r="DP61" s="7" t="n">
        <v>0.8050397413806927</v>
      </c>
      <c r="DQ61" s="7" t="n">
        <v>0.8234949221152835</v>
      </c>
      <c r="DR61" s="7" t="n">
        <v>0.4331588841566477</v>
      </c>
      <c r="DS61" s="7" t="n">
        <v>0.5298437087103</v>
      </c>
      <c r="DT61" s="7" t="n">
        <v>0.7446833039813634</v>
      </c>
      <c r="DU61" s="7" t="n">
        <v>0.7208630674306128</v>
      </c>
      <c r="DV61" s="7" t="n">
        <v>0.6008035177521098</v>
      </c>
      <c r="DW61" s="7" t="n">
        <v>0.5133224850920257</v>
      </c>
      <c r="DX61" s="7" t="n">
        <v>0.7426416713658042</v>
      </c>
      <c r="DY61" s="7" t="n">
        <v>0.2723534024867944</v>
      </c>
      <c r="DZ61" s="7" t="n">
        <v>0.8719626379407676</v>
      </c>
      <c r="EA61" s="7" t="n">
        <v>0.7933700406063129</v>
      </c>
      <c r="EB61" s="7" t="n">
        <v>0.6059567748905105</v>
      </c>
      <c r="EC61" s="7" t="n">
        <v>0.5355606791224152</v>
      </c>
      <c r="ED61" s="7" t="n">
        <v>0.5489482190114059</v>
      </c>
      <c r="EE61" s="7" t="n">
        <v>0.4438306793295591</v>
      </c>
      <c r="EF61" s="7" t="n">
        <v>0.4020111375001354</v>
      </c>
      <c r="EG61" s="7" t="n">
        <v>0.5924925135033927</v>
      </c>
      <c r="EH61" s="7" t="n">
        <v>0.5967037793389374</v>
      </c>
      <c r="EI61" s="7" t="n">
        <v>0.3267145858499214</v>
      </c>
      <c r="EJ61" s="7" t="n">
        <v>0.1828974168783147</v>
      </c>
      <c r="EK61" s="7" t="n">
        <v>0.3300608236569225</v>
      </c>
      <c r="EL61" s="7" t="n">
        <v>0.5559051806150446</v>
      </c>
      <c r="EM61" s="7" t="n">
        <v>0.2182841737521009</v>
      </c>
      <c r="EN61" s="7" t="n">
        <v>0.5080973605025596</v>
      </c>
      <c r="EO61" s="7" t="n">
        <v>0.6262852089638249</v>
      </c>
      <c r="EP61" s="7" t="n">
        <v>0.3850992899643368</v>
      </c>
      <c r="EQ61" s="7" t="n">
        <v>0.5092799598268334</v>
      </c>
      <c r="ER61" s="7" t="n">
        <v>0.4760179103711781</v>
      </c>
      <c r="ES61" s="7" t="n">
        <v>0.6832781448289843</v>
      </c>
      <c r="ET61" s="7" t="n">
        <v>0.639797354331413</v>
      </c>
      <c r="EU61" s="7" t="n">
        <v>0.1626038225637254</v>
      </c>
      <c r="EV61" s="7" t="n">
        <v>0.4811955913698081</v>
      </c>
      <c r="EW61" s="7" t="n">
        <v>0.6382081439407836</v>
      </c>
      <c r="EX61" s="7" t="n">
        <v>0.7253381956202141</v>
      </c>
      <c r="EY61" s="7" t="n">
        <v>0.5873465753335997</v>
      </c>
      <c r="EZ61" s="7" t="n">
        <v>0.2516526745177294</v>
      </c>
      <c r="FA61" s="7" t="n">
        <v>0.4014042427477378</v>
      </c>
      <c r="FB61" s="7" t="n">
        <v>0.6263780505469625</v>
      </c>
      <c r="FC61" s="7" t="n">
        <v>0.354701231470783</v>
      </c>
      <c r="FD61" s="7" t="n">
        <v>0.4499263196248376</v>
      </c>
      <c r="FE61" s="7" t="n">
        <v>0.2834563984677531</v>
      </c>
      <c r="FF61" s="7" t="n">
        <v>0.3242747529999822</v>
      </c>
      <c r="FG61" s="7" t="n">
        <v>0.6266444882557957</v>
      </c>
      <c r="FH61" s="7" t="n">
        <v>0.605159320283893</v>
      </c>
      <c r="FI61" s="7" t="n">
        <v>-0.04221124164840053</v>
      </c>
      <c r="FJ61" s="7" t="n">
        <v>0.4900759750600564</v>
      </c>
      <c r="FK61" s="7" t="n">
        <v>0.6162887132305042</v>
      </c>
      <c r="FL61" s="7" t="n">
        <v>0.07456575519115639</v>
      </c>
      <c r="FM61" s="7" t="n">
        <v>0.185278503668096</v>
      </c>
      <c r="FN61" s="7" t="n">
        <v>0.3946284139646347</v>
      </c>
      <c r="FO61" s="7" t="n">
        <v>0.4818968579073825</v>
      </c>
      <c r="FP61" s="7" t="n">
        <v>0.07493215262163962</v>
      </c>
      <c r="FQ61" s="7" t="n">
        <v>0.3082734193012819</v>
      </c>
      <c r="FR61" s="7" t="n">
        <v>0.5392768743686581</v>
      </c>
      <c r="FS61" s="7" t="n">
        <v>0.3760648035989658</v>
      </c>
      <c r="FT61" s="7" t="n">
        <v>0.4232976033880707</v>
      </c>
      <c r="FU61" s="7" t="n">
        <v>0.1022441732760235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0.5427231631424166</v>
      </c>
      <c r="D62" s="7" t="n">
        <v>0.5950181814124262</v>
      </c>
      <c r="E62" s="7" t="n">
        <v>0.3595051468007875</v>
      </c>
      <c r="F62" s="7" t="n">
        <v>0.6030471050905083</v>
      </c>
      <c r="G62" s="7" t="n">
        <v>0.3473902787643181</v>
      </c>
      <c r="H62" s="7" t="n">
        <v>0.6737593945662468</v>
      </c>
      <c r="I62" s="7" t="n">
        <v>0.428570222849097</v>
      </c>
      <c r="J62" s="7" t="n">
        <v>0.3910683199172243</v>
      </c>
      <c r="K62" s="7" t="n">
        <v>0.6501530532300446</v>
      </c>
      <c r="L62" s="7" t="n">
        <v>0.3876849244339033</v>
      </c>
      <c r="M62" s="7" t="n">
        <v>0.5450684287213424</v>
      </c>
      <c r="N62" s="7" t="n">
        <v>0.5155448982802443</v>
      </c>
      <c r="O62" s="7" t="n">
        <v>0.1893185746206016</v>
      </c>
      <c r="P62" s="7" t="n">
        <v>0.3166084086888487</v>
      </c>
      <c r="Q62" s="7" t="n">
        <v>0.1014784766650727</v>
      </c>
      <c r="R62" s="7" t="n">
        <v>0.154260133330001</v>
      </c>
      <c r="S62" s="7" t="n">
        <v>0.2178154529679789</v>
      </c>
      <c r="T62" s="7" t="n">
        <v>0.1047839415593184</v>
      </c>
      <c r="U62" s="7" t="n">
        <v>0.3344145949176826</v>
      </c>
      <c r="V62" s="7" t="n">
        <v>0.2147120288367518</v>
      </c>
      <c r="W62" s="7" t="n">
        <v>0.1845445025570232</v>
      </c>
      <c r="X62" s="7" t="n">
        <v>0.4390901226574469</v>
      </c>
      <c r="Y62" s="7" t="n">
        <v>0.3879872080965698</v>
      </c>
      <c r="Z62" s="7" t="n">
        <v>0.6193990440251582</v>
      </c>
      <c r="AA62" s="7" t="n">
        <v>0.4300902666026019</v>
      </c>
      <c r="AB62" s="7" t="n">
        <v>0.328076656262953</v>
      </c>
      <c r="AC62" s="7" t="n">
        <v>0.3857558151889527</v>
      </c>
      <c r="AD62" s="7" t="n">
        <v>0.4114087494745777</v>
      </c>
      <c r="AE62" s="7" t="n">
        <v>0.5197341113272504</v>
      </c>
      <c r="AF62" s="7" t="n">
        <v>0.457903028246689</v>
      </c>
      <c r="AG62" s="7" t="n">
        <v>0.4411161555672874</v>
      </c>
      <c r="AH62" s="7" t="n">
        <v>0.539842599515904</v>
      </c>
      <c r="AI62" s="7" t="n">
        <v>0.09970322086367944</v>
      </c>
      <c r="AJ62" s="7" t="n">
        <v>0.6393387119968357</v>
      </c>
      <c r="AK62" s="7" t="n">
        <v>0.4890109102144207</v>
      </c>
      <c r="AL62" s="7" t="n">
        <v>0.1318329082269587</v>
      </c>
      <c r="AM62" s="7" t="n">
        <v>0.9999999999988236</v>
      </c>
      <c r="AN62" s="7" t="n">
        <v>0.4155161616929938</v>
      </c>
      <c r="AO62" s="7" t="n">
        <v>0.3240437007162436</v>
      </c>
      <c r="AP62" s="7" t="n">
        <v>0.1397609476534054</v>
      </c>
      <c r="AQ62" s="7" t="n">
        <v>0.4762096711489781</v>
      </c>
      <c r="AR62" s="7" t="n">
        <v>0.1614476352205513</v>
      </c>
      <c r="AS62" s="7" t="n">
        <v>0.4193158936453158</v>
      </c>
      <c r="AT62" s="7" t="n">
        <v>0.2849062021952352</v>
      </c>
      <c r="AU62" s="7" t="n">
        <v>0.256124118741849</v>
      </c>
      <c r="AV62" s="7" t="n">
        <v>0.2231082881404212</v>
      </c>
      <c r="AW62" s="7" t="n">
        <v>0.1178102975414478</v>
      </c>
      <c r="AX62" s="7" t="n">
        <v>0.341676791492501</v>
      </c>
      <c r="AY62" s="7" t="n">
        <v>0.6698642072785159</v>
      </c>
      <c r="AZ62" s="7" t="n">
        <v>0.3753543490516338</v>
      </c>
      <c r="BA62" s="7" t="n">
        <v>0.3594888639274901</v>
      </c>
      <c r="BB62" s="7" t="n">
        <v>0.1299248646337875</v>
      </c>
      <c r="BC62" s="7" t="n">
        <v>0.4277765492742373</v>
      </c>
      <c r="BD62" s="7" t="n">
        <v>0.4432695223674328</v>
      </c>
      <c r="BE62" s="7" t="n">
        <v>0.2044082993368628</v>
      </c>
      <c r="BF62" s="7" t="n">
        <v>0.08756017939290391</v>
      </c>
      <c r="BG62" s="7" t="n">
        <v>0.3620094385639021</v>
      </c>
      <c r="BH62" s="7" t="n">
        <v>0.2548302129110207</v>
      </c>
      <c r="BI62" s="7" t="n">
        <v>0.3310518819838795</v>
      </c>
      <c r="BJ62" s="7" t="n">
        <v>0.3722415554527748</v>
      </c>
      <c r="BK62" s="7" t="n">
        <v>1</v>
      </c>
      <c r="BL62" s="7" t="n">
        <v>0.4742868183371446</v>
      </c>
      <c r="BM62" s="7" t="n">
        <v>0.2366967954727934</v>
      </c>
      <c r="BN62" s="7" t="n">
        <v>0.2422791295511982</v>
      </c>
      <c r="BO62" s="7" t="n">
        <v>0.2155929490267366</v>
      </c>
      <c r="BP62" s="7" t="n">
        <v>0.4667045235570206</v>
      </c>
      <c r="BQ62" s="7" t="n">
        <v>0.3699264536287424</v>
      </c>
      <c r="BR62" s="7" t="n">
        <v>0.1382516450537671</v>
      </c>
      <c r="BS62" s="7" t="n">
        <v>0.5817127379870536</v>
      </c>
      <c r="BT62" s="7" t="n">
        <v>0.4110223560941675</v>
      </c>
      <c r="BU62" s="7" t="n">
        <v>0.4843155614849929</v>
      </c>
      <c r="BV62" s="7" t="n">
        <v>0.2909930233100636</v>
      </c>
      <c r="BW62" s="7" t="n">
        <v>0.5508956797328488</v>
      </c>
      <c r="BX62" s="7" t="n">
        <v>0.5093107093399964</v>
      </c>
      <c r="BY62" s="7" t="n">
        <v>0.6008536557927503</v>
      </c>
      <c r="BZ62" s="7" t="n">
        <v>0.4235937176228732</v>
      </c>
      <c r="CA62" s="7" t="n">
        <v>0.2238481232893459</v>
      </c>
      <c r="CB62" s="7" t="n">
        <v>0.5094685668533557</v>
      </c>
      <c r="CC62" s="7" t="n">
        <v>0.489343505877213</v>
      </c>
      <c r="CD62" s="7" t="n">
        <v>0.3903306544871409</v>
      </c>
      <c r="CE62" s="7" t="n">
        <v>0.5578918218052236</v>
      </c>
      <c r="CF62" s="7" t="n">
        <v>0.5439293600259665</v>
      </c>
      <c r="CG62" s="7" t="n">
        <v>0.1571642357891169</v>
      </c>
      <c r="CH62" s="7" t="n">
        <v>0.13066155353753</v>
      </c>
      <c r="CI62" s="7" t="n">
        <v>0.6489723117081384</v>
      </c>
      <c r="CJ62" s="7" t="n">
        <v>0.3678196890418028</v>
      </c>
      <c r="CK62" s="7" t="n">
        <v>0.4195084288398331</v>
      </c>
      <c r="CL62" s="7" t="n">
        <v>0.4393895085565465</v>
      </c>
      <c r="CM62" s="7" t="n">
        <v>0.06590521256277805</v>
      </c>
      <c r="CN62" s="7" t="n">
        <v>0.4351975116222233</v>
      </c>
      <c r="CO62" s="7" t="n">
        <v>0.3449584195531374</v>
      </c>
      <c r="CP62" s="7" t="n">
        <v>0.4108913520761888</v>
      </c>
      <c r="CQ62" s="7" t="n">
        <v>0.2612327490241648</v>
      </c>
      <c r="CR62" s="7" t="n">
        <v>0.3957004637245705</v>
      </c>
      <c r="CS62" s="7" t="n">
        <v>0.184059672820117</v>
      </c>
      <c r="CT62" s="7" t="n">
        <v>0.09447907255915333</v>
      </c>
      <c r="CU62" s="7" t="n">
        <v>0.2182324548958226</v>
      </c>
      <c r="CV62" s="7" t="n">
        <v>0.08386267205710098</v>
      </c>
      <c r="CW62" s="7" t="n">
        <v>0.4730591350567701</v>
      </c>
      <c r="CX62" s="7" t="n">
        <v>0.5821309907550986</v>
      </c>
      <c r="CY62" s="7" t="n">
        <v>0.2817666138923068</v>
      </c>
      <c r="CZ62" s="7" t="n">
        <v>0.3729426700089881</v>
      </c>
      <c r="DA62" s="7" t="n">
        <v>0.7466890113527774</v>
      </c>
      <c r="DB62" s="7" t="n">
        <v>0.2380799360828389</v>
      </c>
      <c r="DC62" s="7" t="n">
        <v>0.5285793131671405</v>
      </c>
      <c r="DD62" s="7" t="n">
        <v>0.2381325500557321</v>
      </c>
      <c r="DE62" s="7" t="n">
        <v>0.02167825306221618</v>
      </c>
      <c r="DF62" s="7" t="n">
        <v>0.06005315476986683</v>
      </c>
      <c r="DG62" s="7" t="n">
        <v>0.1356842770460985</v>
      </c>
      <c r="DH62" s="7" t="n">
        <v>0.659773004023369</v>
      </c>
      <c r="DI62" s="7" t="n">
        <v>0.3015891171639985</v>
      </c>
      <c r="DJ62" s="7" t="n">
        <v>0.3963662532356838</v>
      </c>
      <c r="DK62" s="7" t="n">
        <v>0.06928398604033363</v>
      </c>
      <c r="DL62" s="7" t="n">
        <v>0.3888764258711447</v>
      </c>
      <c r="DM62" s="7" t="n">
        <v>0.2060794005503798</v>
      </c>
      <c r="DN62" s="7" t="n">
        <v>0.1451369362928036</v>
      </c>
      <c r="DO62" s="7" t="n">
        <v>0.115844468086755</v>
      </c>
      <c r="DP62" s="7" t="n">
        <v>0.1399002275593019</v>
      </c>
      <c r="DQ62" s="7" t="n">
        <v>0.5294187353067955</v>
      </c>
      <c r="DR62" s="7" t="n">
        <v>0.3704652779566946</v>
      </c>
      <c r="DS62" s="7" t="n">
        <v>0.4502492964332132</v>
      </c>
      <c r="DT62" s="7" t="n">
        <v>0.09648160361429402</v>
      </c>
      <c r="DU62" s="7" t="n">
        <v>0.4753365498140548</v>
      </c>
      <c r="DV62" s="7" t="n">
        <v>0.09413607469487635</v>
      </c>
      <c r="DW62" s="7" t="n">
        <v>0.5344008115030847</v>
      </c>
      <c r="DX62" s="7" t="n">
        <v>0.1180087763279863</v>
      </c>
      <c r="DY62" s="7" t="n">
        <v>0.2192149805445</v>
      </c>
      <c r="DZ62" s="7" t="n">
        <v>0.1103996453742783</v>
      </c>
      <c r="EA62" s="7" t="n">
        <v>0.555276350092579</v>
      </c>
      <c r="EB62" s="7" t="n">
        <v>0.2451986464865765</v>
      </c>
      <c r="EC62" s="7" t="n">
        <v>0.2014513770745587</v>
      </c>
      <c r="ED62" s="7" t="n">
        <v>0.3388959288696242</v>
      </c>
      <c r="EE62" s="7" t="n">
        <v>0.9285808023657254</v>
      </c>
      <c r="EF62" s="7" t="n">
        <v>0.2271784763394245</v>
      </c>
      <c r="EG62" s="7" t="n">
        <v>0.1636203554217896</v>
      </c>
      <c r="EH62" s="7" t="n">
        <v>0.1219429498066868</v>
      </c>
      <c r="EI62" s="7" t="n">
        <v>0.4216778148949126</v>
      </c>
      <c r="EJ62" s="7" t="n">
        <v>0.201610090950446</v>
      </c>
      <c r="EK62" s="7" t="n">
        <v>0.0287222637482341</v>
      </c>
      <c r="EL62" s="7" t="n">
        <v>0.3130374500370115</v>
      </c>
      <c r="EM62" s="7" t="n">
        <v>0.3242022058946827</v>
      </c>
      <c r="EN62" s="7" t="n">
        <v>0.1758264222492807</v>
      </c>
      <c r="EO62" s="7" t="n">
        <v>0.1146204748714435</v>
      </c>
      <c r="EP62" s="7" t="n">
        <v>0.2437597655642623</v>
      </c>
      <c r="EQ62" s="7" t="n">
        <v>0.0618808172106853</v>
      </c>
      <c r="ER62" s="7" t="n">
        <v>0.07832654012287998</v>
      </c>
      <c r="ES62" s="7" t="n">
        <v>0.1115148141163473</v>
      </c>
      <c r="ET62" s="7" t="n">
        <v>0.1282209884867681</v>
      </c>
      <c r="EU62" s="7" t="n">
        <v>0.1456478876197881</v>
      </c>
      <c r="EV62" s="7" t="n">
        <v>0.1689583399747497</v>
      </c>
      <c r="EW62" s="7" t="n">
        <v>0.1469304621235126</v>
      </c>
      <c r="EX62" s="7" t="n">
        <v>0.1928129151644588</v>
      </c>
      <c r="EY62" s="7" t="n">
        <v>0.3283996885414931</v>
      </c>
      <c r="EZ62" s="7" t="n">
        <v>0.2096555418157158</v>
      </c>
      <c r="FA62" s="7" t="n">
        <v>0.5110870313264517</v>
      </c>
      <c r="FB62" s="7" t="n">
        <v>0.1290608050057639</v>
      </c>
      <c r="FC62" s="7" t="n">
        <v>0.4806720082867989</v>
      </c>
      <c r="FD62" s="7" t="n">
        <v>0.5942424924631416</v>
      </c>
      <c r="FE62" s="7" t="n">
        <v>0.3129244110584782</v>
      </c>
      <c r="FF62" s="7" t="n">
        <v>0.4330703989861546</v>
      </c>
      <c r="FG62" s="7" t="n">
        <v>0.1287234055414154</v>
      </c>
      <c r="FH62" s="7" t="n">
        <v>0.4283624047824167</v>
      </c>
      <c r="FI62" s="7" t="n">
        <v>0.1259854746638235</v>
      </c>
      <c r="FJ62" s="7" t="n">
        <v>0.4517222614823471</v>
      </c>
      <c r="FK62" s="7" t="n">
        <v>0.1264442207083596</v>
      </c>
      <c r="FL62" s="7" t="n">
        <v>0.1689083060615396</v>
      </c>
      <c r="FM62" s="7" t="n">
        <v>0.2154854623322202</v>
      </c>
      <c r="FN62" s="7" t="n">
        <v>0.2362163982825237</v>
      </c>
      <c r="FO62" s="7" t="n">
        <v>0.3495087988503642</v>
      </c>
      <c r="FP62" s="7" t="n">
        <v>0.3855196060052756</v>
      </c>
      <c r="FQ62" s="7" t="n">
        <v>0.2752776936668778</v>
      </c>
      <c r="FR62" s="7" t="n">
        <v>0.1723699805893792</v>
      </c>
      <c r="FS62" s="7" t="n">
        <v>0.0596708003684793</v>
      </c>
      <c r="FT62" s="7" t="n">
        <v>0.36495076766273</v>
      </c>
      <c r="FU62" s="7" t="n">
        <v>0.5124618327326673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0.6083145993087756</v>
      </c>
      <c r="D63" s="7" t="n">
        <v>0.6911468323920101</v>
      </c>
      <c r="E63" s="7" t="n">
        <v>0.3193225731672381</v>
      </c>
      <c r="F63" s="7" t="n">
        <v>0.8275849283442362</v>
      </c>
      <c r="G63" s="7" t="n">
        <v>0.8203909162588722</v>
      </c>
      <c r="H63" s="7" t="n">
        <v>0.6063351091536484</v>
      </c>
      <c r="I63" s="7" t="n">
        <v>0.351432167076188</v>
      </c>
      <c r="J63" s="7" t="n">
        <v>0.3295371517834936</v>
      </c>
      <c r="K63" s="7" t="n">
        <v>0.6673766376385335</v>
      </c>
      <c r="L63" s="7" t="n">
        <v>0.3049629735850013</v>
      </c>
      <c r="M63" s="7" t="n">
        <v>0.7097414754365727</v>
      </c>
      <c r="N63" s="7" t="n">
        <v>0.598834321904663</v>
      </c>
      <c r="O63" s="7" t="n">
        <v>0.2207504561063786</v>
      </c>
      <c r="P63" s="7" t="n">
        <v>0.4497624120803614</v>
      </c>
      <c r="Q63" s="7" t="n">
        <v>0.1375924072988889</v>
      </c>
      <c r="R63" s="7" t="n">
        <v>0.2427194686341508</v>
      </c>
      <c r="S63" s="7" t="n">
        <v>0.197280427875977</v>
      </c>
      <c r="T63" s="7" t="n">
        <v>0.09330642583999055</v>
      </c>
      <c r="U63" s="7" t="n">
        <v>0.2764209585223562</v>
      </c>
      <c r="V63" s="7" t="n">
        <v>0.2029136171310431</v>
      </c>
      <c r="W63" s="7" t="n">
        <v>0.1926360413081876</v>
      </c>
      <c r="X63" s="7" t="n">
        <v>0.4131157575522342</v>
      </c>
      <c r="Y63" s="7" t="n">
        <v>0.4041828644113554</v>
      </c>
      <c r="Z63" s="7" t="n">
        <v>0.5863557317078119</v>
      </c>
      <c r="AA63" s="7" t="n">
        <v>0.4094599497634775</v>
      </c>
      <c r="AB63" s="7" t="n">
        <v>0.3078922104126253</v>
      </c>
      <c r="AC63" s="7" t="n">
        <v>0.3437417998554392</v>
      </c>
      <c r="AD63" s="7" t="n">
        <v>0.3897541774321269</v>
      </c>
      <c r="AE63" s="7" t="n">
        <v>0.6129290732904317</v>
      </c>
      <c r="AF63" s="7" t="n">
        <v>0.6192015431019201</v>
      </c>
      <c r="AG63" s="7" t="n">
        <v>0.5869727225224538</v>
      </c>
      <c r="AH63" s="7" t="n">
        <v>0.47090303596852</v>
      </c>
      <c r="AI63" s="7" t="n">
        <v>0.04930952269752657</v>
      </c>
      <c r="AJ63" s="7" t="n">
        <v>0.5960066234600183</v>
      </c>
      <c r="AK63" s="7" t="n">
        <v>0.6236467486862333</v>
      </c>
      <c r="AL63" s="7" t="n">
        <v>0.2783347505501867</v>
      </c>
      <c r="AM63" s="7" t="n">
        <v>0.4742866851131521</v>
      </c>
      <c r="AN63" s="7" t="n">
        <v>0.3918523246145374</v>
      </c>
      <c r="AO63" s="7" t="n">
        <v>0.2589505653897168</v>
      </c>
      <c r="AP63" s="7" t="n">
        <v>0.0675040469497277</v>
      </c>
      <c r="AQ63" s="7" t="n">
        <v>0.6086607623707283</v>
      </c>
      <c r="AR63" s="7" t="n">
        <v>0.2266270712689967</v>
      </c>
      <c r="AS63" s="7" t="n">
        <v>0.4704068917704848</v>
      </c>
      <c r="AT63" s="7" t="n">
        <v>0.3917986886313655</v>
      </c>
      <c r="AU63" s="7" t="n">
        <v>0.3025320807489292</v>
      </c>
      <c r="AV63" s="7" t="n">
        <v>0.3855307138086372</v>
      </c>
      <c r="AW63" s="7" t="n">
        <v>0.2492409048380625</v>
      </c>
      <c r="AX63" s="7" t="n">
        <v>0.3018689789746682</v>
      </c>
      <c r="AY63" s="7" t="n">
        <v>0.6971230787582677</v>
      </c>
      <c r="AZ63" s="7" t="n">
        <v>0.5088814511716194</v>
      </c>
      <c r="BA63" s="7" t="n">
        <v>0.1865317482455921</v>
      </c>
      <c r="BB63" s="7" t="n">
        <v>0.1906721551590083</v>
      </c>
      <c r="BC63" s="7" t="n">
        <v>0.4097498558938935</v>
      </c>
      <c r="BD63" s="7" t="n">
        <v>0.955481846621191</v>
      </c>
      <c r="BE63" s="7" t="n">
        <v>0.1967311897345248</v>
      </c>
      <c r="BF63" s="7" t="n">
        <v>0.05782655999746404</v>
      </c>
      <c r="BG63" s="7" t="n">
        <v>0.4970286102113085</v>
      </c>
      <c r="BH63" s="7" t="n">
        <v>0.3779423870775686</v>
      </c>
      <c r="BI63" s="7" t="n">
        <v>0.2727022130233759</v>
      </c>
      <c r="BJ63" s="7" t="n">
        <v>0.5156292403235582</v>
      </c>
      <c r="BK63" s="7" t="n">
        <v>0.4742868183371446</v>
      </c>
      <c r="BL63" s="7" t="n">
        <v>1</v>
      </c>
      <c r="BM63" s="7" t="n">
        <v>0.1349123815616925</v>
      </c>
      <c r="BN63" s="7" t="n">
        <v>0.3396251133543982</v>
      </c>
      <c r="BO63" s="7" t="n">
        <v>0.1052576191889359</v>
      </c>
      <c r="BP63" s="7" t="n">
        <v>0.948753086100777</v>
      </c>
      <c r="BQ63" s="7" t="n">
        <v>0.3386647751431247</v>
      </c>
      <c r="BR63" s="7" t="n">
        <v>0.3711850812220029</v>
      </c>
      <c r="BS63" s="7" t="n">
        <v>0.5303589804009735</v>
      </c>
      <c r="BT63" s="7" t="n">
        <v>0.5654190286073294</v>
      </c>
      <c r="BU63" s="7" t="n">
        <v>0.3879805948770974</v>
      </c>
      <c r="BV63" s="7" t="n">
        <v>0.1602307334150856</v>
      </c>
      <c r="BW63" s="7" t="n">
        <v>0.6771654005011868</v>
      </c>
      <c r="BX63" s="7" t="n">
        <v>0.6706766379430456</v>
      </c>
      <c r="BY63" s="7" t="n">
        <v>0.7349732195227355</v>
      </c>
      <c r="BZ63" s="7" t="n">
        <v>0.350436634771891</v>
      </c>
      <c r="CA63" s="7" t="n">
        <v>0.3749136903258463</v>
      </c>
      <c r="CB63" s="7" t="n">
        <v>0.3496661472411931</v>
      </c>
      <c r="CC63" s="7" t="n">
        <v>0.4475189124314284</v>
      </c>
      <c r="CD63" s="7" t="n">
        <v>0.3710080757646249</v>
      </c>
      <c r="CE63" s="7" t="n">
        <v>0.3606584871722484</v>
      </c>
      <c r="CF63" s="7" t="n">
        <v>0.6464178204634929</v>
      </c>
      <c r="CG63" s="7" t="n">
        <v>0.2915081142502832</v>
      </c>
      <c r="CH63" s="7" t="n">
        <v>0.1952744203826695</v>
      </c>
      <c r="CI63" s="7" t="n">
        <v>0.601867327848873</v>
      </c>
      <c r="CJ63" s="7" t="n">
        <v>0.4336593640788974</v>
      </c>
      <c r="CK63" s="7" t="n">
        <v>0.3773312512347601</v>
      </c>
      <c r="CL63" s="7" t="n">
        <v>0.4059701144743997</v>
      </c>
      <c r="CM63" s="7" t="n">
        <v>0.2353915540806787</v>
      </c>
      <c r="CN63" s="7" t="n">
        <v>0.4188444340612271</v>
      </c>
      <c r="CO63" s="7" t="n">
        <v>0.3821812851906198</v>
      </c>
      <c r="CP63" s="7" t="n">
        <v>0.5780050086520463</v>
      </c>
      <c r="CQ63" s="7" t="n">
        <v>0.3361795500462595</v>
      </c>
      <c r="CR63" s="7" t="n">
        <v>0.5478911270485757</v>
      </c>
      <c r="CS63" s="7" t="n">
        <v>0.2446984311571816</v>
      </c>
      <c r="CT63" s="7" t="n">
        <v>0.2309889737292734</v>
      </c>
      <c r="CU63" s="7" t="n">
        <v>0.3821166157771542</v>
      </c>
      <c r="CV63" s="7" t="n">
        <v>0.2009612947930939</v>
      </c>
      <c r="CW63" s="7" t="n">
        <v>0.505700815774375</v>
      </c>
      <c r="CX63" s="7" t="n">
        <v>0.5626522079915873</v>
      </c>
      <c r="CY63" s="7" t="n">
        <v>0.4482490095613745</v>
      </c>
      <c r="CZ63" s="7" t="n">
        <v>0.3374512261771649</v>
      </c>
      <c r="DA63" s="7" t="n">
        <v>0.4611240879928958</v>
      </c>
      <c r="DB63" s="7" t="n">
        <v>0.4464738112106812</v>
      </c>
      <c r="DC63" s="7" t="n">
        <v>0.5603094294174109</v>
      </c>
      <c r="DD63" s="7" t="n">
        <v>0.1429509692851438</v>
      </c>
      <c r="DE63" s="7" t="n">
        <v>0.2334073387939071</v>
      </c>
      <c r="DF63" s="7" t="n">
        <v>0.1636297903250975</v>
      </c>
      <c r="DG63" s="7" t="n">
        <v>0.2775630469788362</v>
      </c>
      <c r="DH63" s="7" t="n">
        <v>0.6223103799084561</v>
      </c>
      <c r="DI63" s="7" t="n">
        <v>0.2422369081917233</v>
      </c>
      <c r="DJ63" s="7" t="n">
        <v>0.504239279044951</v>
      </c>
      <c r="DK63" s="7" t="n">
        <v>0.1705600402500737</v>
      </c>
      <c r="DL63" s="7" t="n">
        <v>0.357751248088955</v>
      </c>
      <c r="DM63" s="7" t="n">
        <v>0.2366210025393595</v>
      </c>
      <c r="DN63" s="7" t="n">
        <v>0.1105248273662434</v>
      </c>
      <c r="DO63" s="7" t="n">
        <v>0.1956228684963582</v>
      </c>
      <c r="DP63" s="7" t="n">
        <v>0.2457087701801171</v>
      </c>
      <c r="DQ63" s="7" t="n">
        <v>0.7494898024022796</v>
      </c>
      <c r="DR63" s="7" t="n">
        <v>0.450359795514822</v>
      </c>
      <c r="DS63" s="7" t="n">
        <v>0.9597907930122804</v>
      </c>
      <c r="DT63" s="7" t="n">
        <v>0.1886100390713222</v>
      </c>
      <c r="DU63" s="7" t="n">
        <v>0.560153175611999</v>
      </c>
      <c r="DV63" s="7" t="n">
        <v>0.2846564935266894</v>
      </c>
      <c r="DW63" s="7" t="n">
        <v>0.6394032028677715</v>
      </c>
      <c r="DX63" s="7" t="n">
        <v>0.1822505333147494</v>
      </c>
      <c r="DY63" s="7" t="n">
        <v>0.1291246310332865</v>
      </c>
      <c r="DZ63" s="7" t="n">
        <v>0.2452405285548408</v>
      </c>
      <c r="EA63" s="7" t="n">
        <v>0.5228716896443522</v>
      </c>
      <c r="EB63" s="7" t="n">
        <v>0.2492738906652019</v>
      </c>
      <c r="EC63" s="7" t="n">
        <v>0.1814372798415551</v>
      </c>
      <c r="ED63" s="7" t="n">
        <v>0.3302880838084281</v>
      </c>
      <c r="EE63" s="7" t="n">
        <v>0.4635037084340007</v>
      </c>
      <c r="EF63" s="7" t="n">
        <v>0.1586222502771522</v>
      </c>
      <c r="EG63" s="7" t="n">
        <v>0.1697608627150767</v>
      </c>
      <c r="EH63" s="7" t="n">
        <v>0.1308272125104385</v>
      </c>
      <c r="EI63" s="7" t="n">
        <v>0.4036780638445495</v>
      </c>
      <c r="EJ63" s="7" t="n">
        <v>0.2124217541895775</v>
      </c>
      <c r="EK63" s="7" t="n">
        <v>0.02836864147788823</v>
      </c>
      <c r="EL63" s="7" t="n">
        <v>0.2690871789715353</v>
      </c>
      <c r="EM63" s="7" t="n">
        <v>0.2678694089345991</v>
      </c>
      <c r="EN63" s="7" t="n">
        <v>0.1332443711790079</v>
      </c>
      <c r="EO63" s="7" t="n">
        <v>0.1407856892079512</v>
      </c>
      <c r="EP63" s="7" t="n">
        <v>0.3540307500587611</v>
      </c>
      <c r="EQ63" s="7" t="n">
        <v>0.08241067517882295</v>
      </c>
      <c r="ER63" s="7" t="n">
        <v>0.2306250249939692</v>
      </c>
      <c r="ES63" s="7" t="n">
        <v>0.2643679315325469</v>
      </c>
      <c r="ET63" s="7" t="n">
        <v>0.1682705250156821</v>
      </c>
      <c r="EU63" s="7" t="n">
        <v>0.1032660449250429</v>
      </c>
      <c r="EV63" s="7" t="n">
        <v>0.1376898167021265</v>
      </c>
      <c r="EW63" s="7" t="n">
        <v>0.1889595227579986</v>
      </c>
      <c r="EX63" s="7" t="n">
        <v>0.2495683972604589</v>
      </c>
      <c r="EY63" s="7" t="n">
        <v>0.2726991443397445</v>
      </c>
      <c r="EZ63" s="7" t="n">
        <v>0.09823526561703098</v>
      </c>
      <c r="FA63" s="7" t="n">
        <v>0.4217275481059244</v>
      </c>
      <c r="FB63" s="7" t="n">
        <v>0.161505350440507</v>
      </c>
      <c r="FC63" s="7" t="n">
        <v>0.4115749281823898</v>
      </c>
      <c r="FD63" s="7" t="n">
        <v>0.535516528847811</v>
      </c>
      <c r="FE63" s="7" t="n">
        <v>0.3398374996500505</v>
      </c>
      <c r="FF63" s="7" t="n">
        <v>0.4021973451628016</v>
      </c>
      <c r="FG63" s="7" t="n">
        <v>0.1596057294256033</v>
      </c>
      <c r="FH63" s="7" t="n">
        <v>0.3744802107205568</v>
      </c>
      <c r="FI63" s="7" t="n">
        <v>0.3639081821588148</v>
      </c>
      <c r="FJ63" s="7" t="n">
        <v>0.987122509456752</v>
      </c>
      <c r="FK63" s="7" t="n">
        <v>0.1502437004523722</v>
      </c>
      <c r="FL63" s="7" t="n">
        <v>0.1531630758987859</v>
      </c>
      <c r="FM63" s="7" t="n">
        <v>0.2238319064936974</v>
      </c>
      <c r="FN63" s="7" t="n">
        <v>0.3711768392018175</v>
      </c>
      <c r="FO63" s="7" t="n">
        <v>0.5496324090199562</v>
      </c>
      <c r="FP63" s="7" t="n">
        <v>0.4395550767936157</v>
      </c>
      <c r="FQ63" s="7" t="n">
        <v>0.3320212811023217</v>
      </c>
      <c r="FR63" s="7" t="n">
        <v>0.1682592531944207</v>
      </c>
      <c r="FS63" s="7" t="n">
        <v>0.06045701545514622</v>
      </c>
      <c r="FT63" s="7" t="n">
        <v>0.434630029034093</v>
      </c>
      <c r="FU63" s="7" t="n">
        <v>0.4724045564066548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0.600651897754761</v>
      </c>
      <c r="D64" s="7" t="n">
        <v>0.4535465323460517</v>
      </c>
      <c r="E64" s="7" t="n">
        <v>-0.08380572343191946</v>
      </c>
      <c r="F64" s="7" t="n">
        <v>0.3155749743182474</v>
      </c>
      <c r="G64" s="7" t="n">
        <v>-0.1344818342084655</v>
      </c>
      <c r="H64" s="7" t="n">
        <v>0.1024399819814562</v>
      </c>
      <c r="I64" s="7" t="n">
        <v>0.2397081895869451</v>
      </c>
      <c r="J64" s="7" t="n">
        <v>0.1752439524536683</v>
      </c>
      <c r="K64" s="7" t="n">
        <v>0.3267504182489781</v>
      </c>
      <c r="L64" s="7" t="n">
        <v>-0.05750933186600194</v>
      </c>
      <c r="M64" s="7" t="n">
        <v>0.4129324344448772</v>
      </c>
      <c r="N64" s="7" t="n">
        <v>0.5617336263436976</v>
      </c>
      <c r="O64" s="7" t="n">
        <v>0.6991444213116079</v>
      </c>
      <c r="P64" s="7" t="n">
        <v>0.420886754118857</v>
      </c>
      <c r="Q64" s="7" t="n">
        <v>0.4665970786193187</v>
      </c>
      <c r="R64" s="7" t="n">
        <v>0.5922431281021586</v>
      </c>
      <c r="S64" s="7" t="n">
        <v>0.6749906010702538</v>
      </c>
      <c r="T64" s="7" t="n">
        <v>0.6465435618124118</v>
      </c>
      <c r="U64" s="7" t="n">
        <v>0.5251637718988892</v>
      </c>
      <c r="V64" s="7" t="n">
        <v>0.6716583845937322</v>
      </c>
      <c r="W64" s="7" t="n">
        <v>0.7325278029060018</v>
      </c>
      <c r="X64" s="7" t="n">
        <v>0.2796690796023219</v>
      </c>
      <c r="Y64" s="7" t="n">
        <v>0.2895577312074171</v>
      </c>
      <c r="Z64" s="7" t="n">
        <v>0.07084779641447449</v>
      </c>
      <c r="AA64" s="7" t="n">
        <v>0.2618007467332771</v>
      </c>
      <c r="AB64" s="7" t="n">
        <v>-0.04303567828404092</v>
      </c>
      <c r="AC64" s="7" t="n">
        <v>0.7700995027273273</v>
      </c>
      <c r="AD64" s="7" t="n">
        <v>0.7224705383549002</v>
      </c>
      <c r="AE64" s="7" t="n">
        <v>0.5731008656872127</v>
      </c>
      <c r="AF64" s="7" t="n">
        <v>0.2488238519049094</v>
      </c>
      <c r="AG64" s="7" t="n">
        <v>0.3373483202889654</v>
      </c>
      <c r="AH64" s="7" t="n">
        <v>0.0670791436045616</v>
      </c>
      <c r="AI64" s="7" t="n">
        <v>-0.1772807261103989</v>
      </c>
      <c r="AJ64" s="7" t="n">
        <v>0.06472404444475811</v>
      </c>
      <c r="AK64" s="7" t="n">
        <v>0.3325054085073477</v>
      </c>
      <c r="AL64" s="7" t="n">
        <v>0.5331753038592576</v>
      </c>
      <c r="AM64" s="7" t="n">
        <v>0.2366967627539226</v>
      </c>
      <c r="AN64" s="7" t="n">
        <v>0.1911326496596592</v>
      </c>
      <c r="AO64" s="7" t="n">
        <v>0.3408745973392645</v>
      </c>
      <c r="AP64" s="7" t="n">
        <v>-0.1657295404986379</v>
      </c>
      <c r="AQ64" s="7" t="n">
        <v>0.3291744491968829</v>
      </c>
      <c r="AR64" s="7" t="n">
        <v>0.5820941177842899</v>
      </c>
      <c r="AS64" s="7" t="n">
        <v>0.6048932072716801</v>
      </c>
      <c r="AT64" s="7" t="n">
        <v>0.4557381359285027</v>
      </c>
      <c r="AU64" s="7" t="n">
        <v>0.7644978773666362</v>
      </c>
      <c r="AV64" s="7" t="n">
        <v>0.3558175152947144</v>
      </c>
      <c r="AW64" s="7" t="n">
        <v>0.1909744960201528</v>
      </c>
      <c r="AX64" s="7" t="n">
        <v>0.8026013021721193</v>
      </c>
      <c r="AY64" s="7" t="n">
        <v>0.3718149341166347</v>
      </c>
      <c r="AZ64" s="7" t="n">
        <v>0.3917272379765081</v>
      </c>
      <c r="BA64" s="7" t="n">
        <v>0.1680624765843423</v>
      </c>
      <c r="BB64" s="7" t="n">
        <v>0.5857702190780018</v>
      </c>
      <c r="BC64" s="7" t="n">
        <v>0.269143528194378</v>
      </c>
      <c r="BD64" s="7" t="n">
        <v>0.1978655341764816</v>
      </c>
      <c r="BE64" s="7" t="n">
        <v>0.2513144776337147</v>
      </c>
      <c r="BF64" s="7" t="n">
        <v>-0.08047921767996209</v>
      </c>
      <c r="BG64" s="7" t="n">
        <v>0.2823342623546046</v>
      </c>
      <c r="BH64" s="7" t="n">
        <v>0.3871514757737964</v>
      </c>
      <c r="BI64" s="7" t="n">
        <v>0.379664224294411</v>
      </c>
      <c r="BJ64" s="7" t="n">
        <v>0.3196340782906977</v>
      </c>
      <c r="BK64" s="7" t="n">
        <v>0.2366967954727934</v>
      </c>
      <c r="BL64" s="7" t="n">
        <v>0.1349123815616925</v>
      </c>
      <c r="BM64" s="7" t="n">
        <v>1</v>
      </c>
      <c r="BN64" s="7" t="n">
        <v>0.5525187254946525</v>
      </c>
      <c r="BO64" s="7" t="n">
        <v>0.9894933713710728</v>
      </c>
      <c r="BP64" s="7" t="n">
        <v>0.2400335169139586</v>
      </c>
      <c r="BQ64" s="7" t="n">
        <v>0.2944509281289595</v>
      </c>
      <c r="BR64" s="7" t="n">
        <v>-0.245528531307277</v>
      </c>
      <c r="BS64" s="7" t="n">
        <v>0.02358221883760593</v>
      </c>
      <c r="BT64" s="7" t="n">
        <v>0.4656206768833946</v>
      </c>
      <c r="BU64" s="7" t="n">
        <v>0.348303160397447</v>
      </c>
      <c r="BV64" s="7" t="n">
        <v>-0.07970543648451785</v>
      </c>
      <c r="BW64" s="7" t="n">
        <v>0.4705627132097056</v>
      </c>
      <c r="BX64" s="7" t="n">
        <v>0.2488084049695443</v>
      </c>
      <c r="BY64" s="7" t="n">
        <v>0.2767879811150011</v>
      </c>
      <c r="BZ64" s="7" t="n">
        <v>0.560629291639703</v>
      </c>
      <c r="CA64" s="7" t="n">
        <v>0.6274411412532817</v>
      </c>
      <c r="CB64" s="7" t="n">
        <v>0.5224643453234228</v>
      </c>
      <c r="CC64" s="7" t="n">
        <v>0.3827836840108001</v>
      </c>
      <c r="CD64" s="7" t="n">
        <v>0.3923138505573578</v>
      </c>
      <c r="CE64" s="7" t="n">
        <v>0.2034096461983234</v>
      </c>
      <c r="CF64" s="7" t="n">
        <v>0.1693425348119252</v>
      </c>
      <c r="CG64" s="7" t="n">
        <v>0.6379849656854035</v>
      </c>
      <c r="CH64" s="7" t="n">
        <v>0.500320152749733</v>
      </c>
      <c r="CI64" s="7" t="n">
        <v>0.118618701002407</v>
      </c>
      <c r="CJ64" s="7" t="n">
        <v>0.5986199594945986</v>
      </c>
      <c r="CK64" s="7" t="n">
        <v>0.1255302374083852</v>
      </c>
      <c r="CL64" s="7" t="n">
        <v>0.2874228671763716</v>
      </c>
      <c r="CM64" s="7" t="n">
        <v>0.5389939743339648</v>
      </c>
      <c r="CN64" s="7" t="n">
        <v>0.1627371703342486</v>
      </c>
      <c r="CO64" s="7" t="n">
        <v>0.6914334895199387</v>
      </c>
      <c r="CP64" s="7" t="n">
        <v>0.3133630403903505</v>
      </c>
      <c r="CQ64" s="7" t="n">
        <v>-0.2199905490003852</v>
      </c>
      <c r="CR64" s="7" t="n">
        <v>0.336876104426336</v>
      </c>
      <c r="CS64" s="7" t="n">
        <v>0.4252174975795884</v>
      </c>
      <c r="CT64" s="7" t="n">
        <v>0.6000991821003171</v>
      </c>
      <c r="CU64" s="7" t="n">
        <v>0.480774368400527</v>
      </c>
      <c r="CV64" s="7" t="n">
        <v>0.6176870115490194</v>
      </c>
      <c r="CW64" s="7" t="n">
        <v>0.7018659935675864</v>
      </c>
      <c r="CX64" s="7" t="n">
        <v>0.0299687447924421</v>
      </c>
      <c r="CY64" s="7" t="n">
        <v>0.6414121877634512</v>
      </c>
      <c r="CZ64" s="7" t="n">
        <v>0.2954068432398368</v>
      </c>
      <c r="DA64" s="7" t="n">
        <v>0.4305101863694376</v>
      </c>
      <c r="DB64" s="7" t="n">
        <v>-0.2314073959482988</v>
      </c>
      <c r="DC64" s="7" t="n">
        <v>0.3953156047880837</v>
      </c>
      <c r="DD64" s="7" t="n">
        <v>0.9713356337256667</v>
      </c>
      <c r="DE64" s="7" t="n">
        <v>0.5566508992102268</v>
      </c>
      <c r="DF64" s="7" t="n">
        <v>0.4231519197238247</v>
      </c>
      <c r="DG64" s="7" t="n">
        <v>0.4038035078304663</v>
      </c>
      <c r="DH64" s="7" t="n">
        <v>0.09299310104818537</v>
      </c>
      <c r="DI64" s="7" t="n">
        <v>0.5019877725746705</v>
      </c>
      <c r="DJ64" s="7" t="n">
        <v>0.276302172554722</v>
      </c>
      <c r="DK64" s="7" t="n">
        <v>0.4427665840844304</v>
      </c>
      <c r="DL64" s="7" t="n">
        <v>0.1837965668587239</v>
      </c>
      <c r="DM64" s="7" t="n">
        <v>0.624749220404898</v>
      </c>
      <c r="DN64" s="7" t="n">
        <v>-0.01726761306638946</v>
      </c>
      <c r="DO64" s="7" t="n">
        <v>0.6255072383221185</v>
      </c>
      <c r="DP64" s="7" t="n">
        <v>0.4875668432208839</v>
      </c>
      <c r="DQ64" s="7" t="n">
        <v>0.3327570335427303</v>
      </c>
      <c r="DR64" s="7" t="n">
        <v>0.2339778851722008</v>
      </c>
      <c r="DS64" s="7" t="n">
        <v>0.1965539441096744</v>
      </c>
      <c r="DT64" s="7" t="n">
        <v>0.4593775879992614</v>
      </c>
      <c r="DU64" s="7" t="n">
        <v>0.5225372803004832</v>
      </c>
      <c r="DV64" s="7" t="n">
        <v>0.5027636050477579</v>
      </c>
      <c r="DW64" s="7" t="n">
        <v>0.2362404963571186</v>
      </c>
      <c r="DX64" s="7" t="n">
        <v>0.4915770010884312</v>
      </c>
      <c r="DY64" s="7" t="n">
        <v>0.9883880323570651</v>
      </c>
      <c r="DZ64" s="7" t="n">
        <v>0.3780022358024006</v>
      </c>
      <c r="EA64" s="7" t="n">
        <v>0.5948408652324443</v>
      </c>
      <c r="EB64" s="7" t="n">
        <v>0.2159290885355691</v>
      </c>
      <c r="EC64" s="7" t="n">
        <v>0.3858565732702672</v>
      </c>
      <c r="ED64" s="7" t="n">
        <v>0.5273454276292467</v>
      </c>
      <c r="EE64" s="7" t="n">
        <v>0.429987920750749</v>
      </c>
      <c r="EF64" s="7" t="n">
        <v>0.4447164925541046</v>
      </c>
      <c r="EG64" s="7" t="n">
        <v>0.4173495315770964</v>
      </c>
      <c r="EH64" s="7" t="n">
        <v>0.6280227162331847</v>
      </c>
      <c r="EI64" s="7" t="n">
        <v>0.2651131201688311</v>
      </c>
      <c r="EJ64" s="7" t="n">
        <v>0.2007408017439539</v>
      </c>
      <c r="EK64" s="7" t="n">
        <v>0.3451028361422874</v>
      </c>
      <c r="EL64" s="7" t="n">
        <v>0.8076854981794299</v>
      </c>
      <c r="EM64" s="7" t="n">
        <v>0.1549585698501502</v>
      </c>
      <c r="EN64" s="7" t="n">
        <v>0.8558621649338199</v>
      </c>
      <c r="EO64" s="7" t="n">
        <v>0.4800920865090707</v>
      </c>
      <c r="EP64" s="7" t="n">
        <v>0.6828437712697102</v>
      </c>
      <c r="EQ64" s="7" t="n">
        <v>0.5474574201172129</v>
      </c>
      <c r="ER64" s="7" t="n">
        <v>0.6653020312957014</v>
      </c>
      <c r="ES64" s="7" t="n">
        <v>0.504487436816209</v>
      </c>
      <c r="ET64" s="7" t="n">
        <v>0.465538647490396</v>
      </c>
      <c r="EU64" s="7" t="n">
        <v>0.9098887758656659</v>
      </c>
      <c r="EV64" s="7" t="n">
        <v>0.6427985469553653</v>
      </c>
      <c r="EW64" s="7" t="n">
        <v>0.3062516867437687</v>
      </c>
      <c r="EX64" s="7" t="n">
        <v>0.5540370342749767</v>
      </c>
      <c r="EY64" s="7" t="n">
        <v>0.2124784086372328</v>
      </c>
      <c r="EZ64" s="7" t="n">
        <v>0.9776817348981932</v>
      </c>
      <c r="FA64" s="7" t="n">
        <v>0.2731163260791828</v>
      </c>
      <c r="FB64" s="7" t="n">
        <v>0.4807966329433026</v>
      </c>
      <c r="FC64" s="7" t="n">
        <v>0.4302920322367466</v>
      </c>
      <c r="FD64" s="7" t="n">
        <v>0.3771075477101065</v>
      </c>
      <c r="FE64" s="7" t="n">
        <v>0.1620949723845475</v>
      </c>
      <c r="FF64" s="7" t="n">
        <v>0.2983334553023207</v>
      </c>
      <c r="FG64" s="7" t="n">
        <v>0.4739612655764353</v>
      </c>
      <c r="FH64" s="7" t="n">
        <v>0.4904584296180068</v>
      </c>
      <c r="FI64" s="7" t="n">
        <v>-0.2488641855903042</v>
      </c>
      <c r="FJ64" s="7" t="n">
        <v>0.07324151060237391</v>
      </c>
      <c r="FK64" s="7" t="n">
        <v>0.4756545476881023</v>
      </c>
      <c r="FL64" s="7" t="n">
        <v>-0.01473603059509926</v>
      </c>
      <c r="FM64" s="7" t="n">
        <v>0.2156760741231721</v>
      </c>
      <c r="FN64" s="7" t="n">
        <v>0.6493153365167417</v>
      </c>
      <c r="FO64" s="7" t="n">
        <v>0.5008485322930837</v>
      </c>
      <c r="FP64" s="7" t="n">
        <v>-0.2088943629375778</v>
      </c>
      <c r="FQ64" s="7" t="n">
        <v>0.5270484004952236</v>
      </c>
      <c r="FR64" s="7" t="n">
        <v>0.6483361568069812</v>
      </c>
      <c r="FS64" s="7" t="n">
        <v>0.4138246265530736</v>
      </c>
      <c r="FT64" s="7" t="n">
        <v>0.209503252812421</v>
      </c>
      <c r="FU64" s="7" t="n">
        <v>-0.0856787377670189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0.5124355512162875</v>
      </c>
      <c r="D65" s="7" t="n">
        <v>0.4302378609392226</v>
      </c>
      <c r="E65" s="7" t="n">
        <v>-0.1328248941722885</v>
      </c>
      <c r="F65" s="7" t="n">
        <v>0.4448254083113648</v>
      </c>
      <c r="G65" s="7" t="n">
        <v>0.1571726513612002</v>
      </c>
      <c r="H65" s="7" t="n">
        <v>0.2772998245881663</v>
      </c>
      <c r="I65" s="7" t="n">
        <v>0.1505452987793992</v>
      </c>
      <c r="J65" s="7" t="n">
        <v>0.1289008143380075</v>
      </c>
      <c r="K65" s="7" t="n">
        <v>0.4919768998890638</v>
      </c>
      <c r="L65" s="7" t="n">
        <v>-0.1044730494769611</v>
      </c>
      <c r="M65" s="7" t="n">
        <v>0.4264049917674644</v>
      </c>
      <c r="N65" s="7" t="n">
        <v>0.5111614867824764</v>
      </c>
      <c r="O65" s="7" t="n">
        <v>0.5669754678251643</v>
      </c>
      <c r="P65" s="7" t="n">
        <v>0.5776034444536667</v>
      </c>
      <c r="Q65" s="7" t="n">
        <v>0.3690234600434563</v>
      </c>
      <c r="R65" s="7" t="n">
        <v>0.5218830199227797</v>
      </c>
      <c r="S65" s="7" t="n">
        <v>0.4387510391620539</v>
      </c>
      <c r="T65" s="7" t="n">
        <v>0.4193676123918465</v>
      </c>
      <c r="U65" s="7" t="n">
        <v>0.3548830153605051</v>
      </c>
      <c r="V65" s="7" t="n">
        <v>0.5523011777043444</v>
      </c>
      <c r="W65" s="7" t="n">
        <v>0.5508100056403863</v>
      </c>
      <c r="X65" s="7" t="n">
        <v>0.2747769087527162</v>
      </c>
      <c r="Y65" s="7" t="n">
        <v>0.1195330909327713</v>
      </c>
      <c r="Z65" s="7" t="n">
        <v>0.3043865966459238</v>
      </c>
      <c r="AA65" s="7" t="n">
        <v>0.2586348431194576</v>
      </c>
      <c r="AB65" s="7" t="n">
        <v>-0.1112247750469043</v>
      </c>
      <c r="AC65" s="7" t="n">
        <v>0.6261858531028692</v>
      </c>
      <c r="AD65" s="7" t="n">
        <v>0.5707141120179096</v>
      </c>
      <c r="AE65" s="7" t="n">
        <v>0.5142298266978412</v>
      </c>
      <c r="AF65" s="7" t="n">
        <v>0.5553845317275653</v>
      </c>
      <c r="AG65" s="7" t="n">
        <v>0.3744471938816458</v>
      </c>
      <c r="AH65" s="7" t="n">
        <v>0.02685141034467178</v>
      </c>
      <c r="AI65" s="7" t="n">
        <v>-0.2594170757395083</v>
      </c>
      <c r="AJ65" s="7" t="n">
        <v>0.2584568300652272</v>
      </c>
      <c r="AK65" s="7" t="n">
        <v>0.5800058982292501</v>
      </c>
      <c r="AL65" s="7" t="n">
        <v>0.6390314457516316</v>
      </c>
      <c r="AM65" s="7" t="n">
        <v>0.2422791659153898</v>
      </c>
      <c r="AN65" s="7" t="n">
        <v>0.1142063309834687</v>
      </c>
      <c r="AO65" s="7" t="n">
        <v>0.2308839448298829</v>
      </c>
      <c r="AP65" s="7" t="n">
        <v>-0.2536879901546445</v>
      </c>
      <c r="AQ65" s="7" t="n">
        <v>0.5841104513922665</v>
      </c>
      <c r="AR65" s="7" t="n">
        <v>0.464361671091179</v>
      </c>
      <c r="AS65" s="7" t="n">
        <v>0.5299618546542896</v>
      </c>
      <c r="AT65" s="7" t="n">
        <v>0.4645693955972384</v>
      </c>
      <c r="AU65" s="7" t="n">
        <v>0.7435743486972275</v>
      </c>
      <c r="AV65" s="7" t="n">
        <v>0.3569023037322924</v>
      </c>
      <c r="AW65" s="7" t="n">
        <v>0.1583030958281208</v>
      </c>
      <c r="AX65" s="7" t="n">
        <v>0.6303733638899112</v>
      </c>
      <c r="AY65" s="7" t="n">
        <v>0.435559311984723</v>
      </c>
      <c r="AZ65" s="7" t="n">
        <v>0.3683681360522392</v>
      </c>
      <c r="BA65" s="7" t="n">
        <v>-0.03387997627054169</v>
      </c>
      <c r="BB65" s="7" t="n">
        <v>0.4547237000877218</v>
      </c>
      <c r="BC65" s="7" t="n">
        <v>0.2677481604429565</v>
      </c>
      <c r="BD65" s="7" t="n">
        <v>0.3622799209235435</v>
      </c>
      <c r="BE65" s="7" t="n">
        <v>0.07948985006074673</v>
      </c>
      <c r="BF65" s="7" t="n">
        <v>-0.1981486268272215</v>
      </c>
      <c r="BG65" s="7" t="n">
        <v>0.5183904333480411</v>
      </c>
      <c r="BH65" s="7" t="n">
        <v>0.4054014378054618</v>
      </c>
      <c r="BI65" s="7" t="n">
        <v>0.2785853568870396</v>
      </c>
      <c r="BJ65" s="7" t="n">
        <v>0.3288656871702939</v>
      </c>
      <c r="BK65" s="7" t="n">
        <v>0.2422791295511982</v>
      </c>
      <c r="BL65" s="7" t="n">
        <v>0.3396251133543982</v>
      </c>
      <c r="BM65" s="7" t="n">
        <v>0.5525187254946525</v>
      </c>
      <c r="BN65" s="7" t="n">
        <v>1</v>
      </c>
      <c r="BO65" s="7" t="n">
        <v>0.5193607023115053</v>
      </c>
      <c r="BP65" s="7" t="n">
        <v>0.3725280062463373</v>
      </c>
      <c r="BQ65" s="7" t="n">
        <v>0.2679572206913354</v>
      </c>
      <c r="BR65" s="7" t="n">
        <v>-0.0009887367682996119</v>
      </c>
      <c r="BS65" s="7" t="n">
        <v>0.2806799525021537</v>
      </c>
      <c r="BT65" s="7" t="n">
        <v>0.721818268560977</v>
      </c>
      <c r="BU65" s="7" t="n">
        <v>0.227433683531873</v>
      </c>
      <c r="BV65" s="7" t="n">
        <v>-0.1672213986273644</v>
      </c>
      <c r="BW65" s="7" t="n">
        <v>0.4516558965171717</v>
      </c>
      <c r="BX65" s="7" t="n">
        <v>0.3037086069114635</v>
      </c>
      <c r="BY65" s="7" t="n">
        <v>0.345844338688699</v>
      </c>
      <c r="BZ65" s="7" t="n">
        <v>0.4553035611545523</v>
      </c>
      <c r="CA65" s="7" t="n">
        <v>0.8681503896996828</v>
      </c>
      <c r="CB65" s="7" t="n">
        <v>0.309712740522419</v>
      </c>
      <c r="CC65" s="7" t="n">
        <v>0.2453508584709325</v>
      </c>
      <c r="CD65" s="7" t="n">
        <v>0.3223200651337756</v>
      </c>
      <c r="CE65" s="7" t="n">
        <v>0.278302188557735</v>
      </c>
      <c r="CF65" s="7" t="n">
        <v>0.3251122763388247</v>
      </c>
      <c r="CG65" s="7" t="n">
        <v>0.8079491923145031</v>
      </c>
      <c r="CH65" s="7" t="n">
        <v>0.3378220405000257</v>
      </c>
      <c r="CI65" s="7" t="n">
        <v>0.3238214040087947</v>
      </c>
      <c r="CJ65" s="7" t="n">
        <v>0.5299002002316368</v>
      </c>
      <c r="CK65" s="7" t="n">
        <v>0.08703433095669444</v>
      </c>
      <c r="CL65" s="7" t="n">
        <v>0.2741387460247075</v>
      </c>
      <c r="CM65" s="7" t="n">
        <v>0.5986070975418397</v>
      </c>
      <c r="CN65" s="7" t="n">
        <v>0.08017102150583584</v>
      </c>
      <c r="CO65" s="7" t="n">
        <v>0.5832210075707794</v>
      </c>
      <c r="CP65" s="7" t="n">
        <v>0.5614758038454482</v>
      </c>
      <c r="CQ65" s="7" t="n">
        <v>-0.172651109863127</v>
      </c>
      <c r="CR65" s="7" t="n">
        <v>0.5979129935163234</v>
      </c>
      <c r="CS65" s="7" t="n">
        <v>0.8650324609795297</v>
      </c>
      <c r="CT65" s="7" t="n">
        <v>0.8269460174477588</v>
      </c>
      <c r="CU65" s="7" t="n">
        <v>0.8803356122522676</v>
      </c>
      <c r="CV65" s="7" t="n">
        <v>0.8132169589138066</v>
      </c>
      <c r="CW65" s="7" t="n">
        <v>0.5925227686366016</v>
      </c>
      <c r="CX65" s="7" t="n">
        <v>0.1117329504269452</v>
      </c>
      <c r="CY65" s="7" t="n">
        <v>0.7191216402082506</v>
      </c>
      <c r="CZ65" s="7" t="n">
        <v>0.2704462035263289</v>
      </c>
      <c r="DA65" s="7" t="n">
        <v>0.2322499338129233</v>
      </c>
      <c r="DB65" s="7" t="n">
        <v>0.07025817725165742</v>
      </c>
      <c r="DC65" s="7" t="n">
        <v>0.3412721991541605</v>
      </c>
      <c r="DD65" s="7" t="n">
        <v>0.5145784997598252</v>
      </c>
      <c r="DE65" s="7" t="n">
        <v>0.7035688072193161</v>
      </c>
      <c r="DF65" s="7" t="n">
        <v>0.2850629597091263</v>
      </c>
      <c r="DG65" s="7" t="n">
        <v>0.3726893412009288</v>
      </c>
      <c r="DH65" s="7" t="n">
        <v>0.2843077886583334</v>
      </c>
      <c r="DI65" s="7" t="n">
        <v>0.3165740364658756</v>
      </c>
      <c r="DJ65" s="7" t="n">
        <v>0.5204973122359405</v>
      </c>
      <c r="DK65" s="7" t="n">
        <v>0.3355683719084026</v>
      </c>
      <c r="DL65" s="7" t="n">
        <v>0.1932448143236345</v>
      </c>
      <c r="DM65" s="7" t="n">
        <v>0.7841445516979406</v>
      </c>
      <c r="DN65" s="7" t="n">
        <v>-0.12787742554717</v>
      </c>
      <c r="DO65" s="7" t="n">
        <v>0.4629407417253608</v>
      </c>
      <c r="DP65" s="7" t="n">
        <v>0.3799160688834274</v>
      </c>
      <c r="DQ65" s="7" t="n">
        <v>0.4816336024090374</v>
      </c>
      <c r="DR65" s="7" t="n">
        <v>0.5216538090714937</v>
      </c>
      <c r="DS65" s="7" t="n">
        <v>0.3451688002707787</v>
      </c>
      <c r="DT65" s="7" t="n">
        <v>0.3165599758149364</v>
      </c>
      <c r="DU65" s="7" t="n">
        <v>0.5691250165996209</v>
      </c>
      <c r="DV65" s="7" t="n">
        <v>0.7479236225567824</v>
      </c>
      <c r="DW65" s="7" t="n">
        <v>0.4767872899810351</v>
      </c>
      <c r="DX65" s="7" t="n">
        <v>0.3126909425854472</v>
      </c>
      <c r="DY65" s="7" t="n">
        <v>0.5294756234098914</v>
      </c>
      <c r="DZ65" s="7" t="n">
        <v>0.3275666415208855</v>
      </c>
      <c r="EA65" s="7" t="n">
        <v>0.5453108917194113</v>
      </c>
      <c r="EB65" s="7" t="n">
        <v>0.1895235906550468</v>
      </c>
      <c r="EC65" s="7" t="n">
        <v>0.2265160140541235</v>
      </c>
      <c r="ED65" s="7" t="n">
        <v>0.3407258171444065</v>
      </c>
      <c r="EE65" s="7" t="n">
        <v>0.3522232874779149</v>
      </c>
      <c r="EF65" s="7" t="n">
        <v>0.2971539339120646</v>
      </c>
      <c r="EG65" s="7" t="n">
        <v>0.2720588293360389</v>
      </c>
      <c r="EH65" s="7" t="n">
        <v>0.3364907349821123</v>
      </c>
      <c r="EI65" s="7" t="n">
        <v>0.2579459370358556</v>
      </c>
      <c r="EJ65" s="7" t="n">
        <v>0.06491338366232488</v>
      </c>
      <c r="EK65" s="7" t="n">
        <v>0.1458907416272553</v>
      </c>
      <c r="EL65" s="7" t="n">
        <v>0.6098244514668031</v>
      </c>
      <c r="EM65" s="7" t="n">
        <v>0.050457701984509</v>
      </c>
      <c r="EN65" s="7" t="n">
        <v>0.5338670950510831</v>
      </c>
      <c r="EO65" s="7" t="n">
        <v>0.3390192677586891</v>
      </c>
      <c r="EP65" s="7" t="n">
        <v>0.8689736089024653</v>
      </c>
      <c r="EQ65" s="7" t="n">
        <v>0.4686326378337412</v>
      </c>
      <c r="ER65" s="7" t="n">
        <v>0.7214664596267425</v>
      </c>
      <c r="ES65" s="7" t="n">
        <v>0.6456662957864481</v>
      </c>
      <c r="ET65" s="7" t="n">
        <v>0.3398277770037266</v>
      </c>
      <c r="EU65" s="7" t="n">
        <v>0.592364334240117</v>
      </c>
      <c r="EV65" s="7" t="n">
        <v>0.4791201483566421</v>
      </c>
      <c r="EW65" s="7" t="n">
        <v>0.1441575889484492</v>
      </c>
      <c r="EX65" s="7" t="n">
        <v>0.3681894869625962</v>
      </c>
      <c r="EY65" s="7" t="n">
        <v>0.1512829570279031</v>
      </c>
      <c r="EZ65" s="7" t="n">
        <v>0.5624329920117435</v>
      </c>
      <c r="FA65" s="7" t="n">
        <v>0.1656063123258092</v>
      </c>
      <c r="FB65" s="7" t="n">
        <v>0.3499410004701887</v>
      </c>
      <c r="FC65" s="7" t="n">
        <v>0.2791860042457465</v>
      </c>
      <c r="FD65" s="7" t="n">
        <v>0.2881512422258232</v>
      </c>
      <c r="FE65" s="7" t="n">
        <v>-0.008631917348817844</v>
      </c>
      <c r="FF65" s="7" t="n">
        <v>0.2846731902597096</v>
      </c>
      <c r="FG65" s="7" t="n">
        <v>0.348072562107674</v>
      </c>
      <c r="FH65" s="7" t="n">
        <v>0.2267187343722152</v>
      </c>
      <c r="FI65" s="7" t="n">
        <v>-0.004237944133155117</v>
      </c>
      <c r="FJ65" s="7" t="n">
        <v>0.2995170760215273</v>
      </c>
      <c r="FK65" s="7" t="n">
        <v>0.3466712034902888</v>
      </c>
      <c r="FL65" s="7" t="n">
        <v>-0.1280080146772963</v>
      </c>
      <c r="FM65" s="7" t="n">
        <v>0.06829905395501591</v>
      </c>
      <c r="FN65" s="7" t="n">
        <v>0.8621058348433007</v>
      </c>
      <c r="FO65" s="7" t="n">
        <v>0.662664232593433</v>
      </c>
      <c r="FP65" s="7" t="n">
        <v>-0.03008284754241956</v>
      </c>
      <c r="FQ65" s="7" t="n">
        <v>0.9839716561267997</v>
      </c>
      <c r="FR65" s="7" t="n">
        <v>0.5788433779679379</v>
      </c>
      <c r="FS65" s="7" t="n">
        <v>0.2056038775471647</v>
      </c>
      <c r="FT65" s="7" t="n">
        <v>0.5183045743881582</v>
      </c>
      <c r="FU65" s="7" t="n">
        <v>0.02091244272014676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0.5805680173151591</v>
      </c>
      <c r="D66" s="7" t="n">
        <v>0.4306600211305042</v>
      </c>
      <c r="E66" s="7" t="n">
        <v>-0.0917500103756434</v>
      </c>
      <c r="F66" s="7" t="n">
        <v>0.281817763909506</v>
      </c>
      <c r="G66" s="7" t="n">
        <v>-0.1681614655177773</v>
      </c>
      <c r="H66" s="7" t="n">
        <v>0.06828124741336922</v>
      </c>
      <c r="I66" s="7" t="n">
        <v>0.2350346696227498</v>
      </c>
      <c r="J66" s="7" t="n">
        <v>0.1661972097203113</v>
      </c>
      <c r="K66" s="7" t="n">
        <v>0.2899177377359329</v>
      </c>
      <c r="L66" s="7" t="n">
        <v>-0.07172476161750174</v>
      </c>
      <c r="M66" s="7" t="n">
        <v>0.3856122957837367</v>
      </c>
      <c r="N66" s="7" t="n">
        <v>0.5397630542980846</v>
      </c>
      <c r="O66" s="7" t="n">
        <v>0.7039530996388669</v>
      </c>
      <c r="P66" s="7" t="n">
        <v>0.3925949706842082</v>
      </c>
      <c r="Q66" s="7" t="n">
        <v>0.4875136125320771</v>
      </c>
      <c r="R66" s="7" t="n">
        <v>0.5974364226039222</v>
      </c>
      <c r="S66" s="7" t="n">
        <v>0.6759175329300713</v>
      </c>
      <c r="T66" s="7" t="n">
        <v>0.6637610370483807</v>
      </c>
      <c r="U66" s="7" t="n">
        <v>0.5147902491878775</v>
      </c>
      <c r="V66" s="7" t="n">
        <v>0.6769574403082237</v>
      </c>
      <c r="W66" s="7" t="n">
        <v>0.7409053060660514</v>
      </c>
      <c r="X66" s="7" t="n">
        <v>0.2648735968030206</v>
      </c>
      <c r="Y66" s="7" t="n">
        <v>0.282605250973501</v>
      </c>
      <c r="Z66" s="7" t="n">
        <v>0.0389437536444672</v>
      </c>
      <c r="AA66" s="7" t="n">
        <v>0.2481497873370558</v>
      </c>
      <c r="AB66" s="7" t="n">
        <v>-0.05598435303616225</v>
      </c>
      <c r="AC66" s="7" t="n">
        <v>0.7588551293423134</v>
      </c>
      <c r="AD66" s="7" t="n">
        <v>0.7169571142363489</v>
      </c>
      <c r="AE66" s="7" t="n">
        <v>0.5538695514109901</v>
      </c>
      <c r="AF66" s="7" t="n">
        <v>0.2030893408551582</v>
      </c>
      <c r="AG66" s="7" t="n">
        <v>0.3168652623066472</v>
      </c>
      <c r="AH66" s="7" t="n">
        <v>0.05435551972459253</v>
      </c>
      <c r="AI66" s="7" t="n">
        <v>-0.1847007322425245</v>
      </c>
      <c r="AJ66" s="7" t="n">
        <v>0.03055917997748713</v>
      </c>
      <c r="AK66" s="7" t="n">
        <v>0.2952159382875851</v>
      </c>
      <c r="AL66" s="7" t="n">
        <v>0.5144832398557138</v>
      </c>
      <c r="AM66" s="7" t="n">
        <v>0.2155929266862746</v>
      </c>
      <c r="AN66" s="7" t="n">
        <v>0.1756647509897244</v>
      </c>
      <c r="AO66" s="7" t="n">
        <v>0.3067148917649799</v>
      </c>
      <c r="AP66" s="7" t="n">
        <v>-0.1748785378734868</v>
      </c>
      <c r="AQ66" s="7" t="n">
        <v>0.2916982979369841</v>
      </c>
      <c r="AR66" s="7" t="n">
        <v>0.5882810107789382</v>
      </c>
      <c r="AS66" s="7" t="n">
        <v>0.5849898948616297</v>
      </c>
      <c r="AT66" s="7" t="n">
        <v>0.4350918899387971</v>
      </c>
      <c r="AU66" s="7" t="n">
        <v>0.7476162539428749</v>
      </c>
      <c r="AV66" s="7" t="n">
        <v>0.3368815157356995</v>
      </c>
      <c r="AW66" s="7" t="n">
        <v>0.1812301901015055</v>
      </c>
      <c r="AX66" s="7" t="n">
        <v>0.7965667776989244</v>
      </c>
      <c r="AY66" s="7" t="n">
        <v>0.3512634620547846</v>
      </c>
      <c r="AZ66" s="7" t="n">
        <v>0.368100720133239</v>
      </c>
      <c r="BA66" s="7" t="n">
        <v>0.1594205654514045</v>
      </c>
      <c r="BB66" s="7" t="n">
        <v>0.5723504079941897</v>
      </c>
      <c r="BC66" s="7" t="n">
        <v>0.2568397782037026</v>
      </c>
      <c r="BD66" s="7" t="n">
        <v>0.1630977922670935</v>
      </c>
      <c r="BE66" s="7" t="n">
        <v>0.2389836103921286</v>
      </c>
      <c r="BF66" s="7" t="n">
        <v>-0.08995963223391851</v>
      </c>
      <c r="BG66" s="7" t="n">
        <v>0.2508534767846723</v>
      </c>
      <c r="BH66" s="7" t="n">
        <v>0.3652127323479182</v>
      </c>
      <c r="BI66" s="7" t="n">
        <v>0.3492864449324275</v>
      </c>
      <c r="BJ66" s="7" t="n">
        <v>0.2959453508550945</v>
      </c>
      <c r="BK66" s="7" t="n">
        <v>0.2155929490267366</v>
      </c>
      <c r="BL66" s="7" t="n">
        <v>0.1052576191889359</v>
      </c>
      <c r="BM66" s="7" t="n">
        <v>0.9894933713710728</v>
      </c>
      <c r="BN66" s="7" t="n">
        <v>0.5193607023115053</v>
      </c>
      <c r="BO66" s="7" t="n">
        <v>1</v>
      </c>
      <c r="BP66" s="7" t="n">
        <v>0.204897152157542</v>
      </c>
      <c r="BQ66" s="7" t="n">
        <v>0.2565911447865729</v>
      </c>
      <c r="BR66" s="7" t="n">
        <v>-0.275880543079792</v>
      </c>
      <c r="BS66" s="7" t="n">
        <v>-0.008807778701065565</v>
      </c>
      <c r="BT66" s="7" t="n">
        <v>0.4335443757772452</v>
      </c>
      <c r="BU66" s="7" t="n">
        <v>0.3284660110469135</v>
      </c>
      <c r="BV66" s="7" t="n">
        <v>-0.08612910704560571</v>
      </c>
      <c r="BW66" s="7" t="n">
        <v>0.4481010069035328</v>
      </c>
      <c r="BX66" s="7" t="n">
        <v>0.2240614695411915</v>
      </c>
      <c r="BY66" s="7" t="n">
        <v>0.2457001045642802</v>
      </c>
      <c r="BZ66" s="7" t="n">
        <v>0.5326575409070151</v>
      </c>
      <c r="CA66" s="7" t="n">
        <v>0.5928947388789749</v>
      </c>
      <c r="CB66" s="7" t="n">
        <v>0.5111250630633607</v>
      </c>
      <c r="CC66" s="7" t="n">
        <v>0.3589523678406426</v>
      </c>
      <c r="CD66" s="7" t="n">
        <v>0.3718977189359146</v>
      </c>
      <c r="CE66" s="7" t="n">
        <v>0.2083537775590568</v>
      </c>
      <c r="CF66" s="7" t="n">
        <v>0.1424056719564035</v>
      </c>
      <c r="CG66" s="7" t="n">
        <v>0.612744006704575</v>
      </c>
      <c r="CH66" s="7" t="n">
        <v>0.5112778682181675</v>
      </c>
      <c r="CI66" s="7" t="n">
        <v>0.09082348018870379</v>
      </c>
      <c r="CJ66" s="7" t="n">
        <v>0.5926430332774939</v>
      </c>
      <c r="CK66" s="7" t="n">
        <v>0.120378702438471</v>
      </c>
      <c r="CL66" s="7" t="n">
        <v>0.2733869204551772</v>
      </c>
      <c r="CM66" s="7" t="n">
        <v>0.5299593044460554</v>
      </c>
      <c r="CN66" s="7" t="n">
        <v>0.1494278046773023</v>
      </c>
      <c r="CO66" s="7" t="n">
        <v>0.6763682947062241</v>
      </c>
      <c r="CP66" s="7" t="n">
        <v>0.2726681711395627</v>
      </c>
      <c r="CQ66" s="7" t="n">
        <v>-0.2402878987552655</v>
      </c>
      <c r="CR66" s="7" t="n">
        <v>0.2991933696802481</v>
      </c>
      <c r="CS66" s="7" t="n">
        <v>0.3976831220468175</v>
      </c>
      <c r="CT66" s="7" t="n">
        <v>0.5767639854355288</v>
      </c>
      <c r="CU66" s="7" t="n">
        <v>0.4552243057187977</v>
      </c>
      <c r="CV66" s="7" t="n">
        <v>0.5965044837243063</v>
      </c>
      <c r="CW66" s="7" t="n">
        <v>0.685992817170862</v>
      </c>
      <c r="CX66" s="7" t="n">
        <v>0.01321220583332212</v>
      </c>
      <c r="CY66" s="7" t="n">
        <v>0.6200816803859667</v>
      </c>
      <c r="CZ66" s="7" t="n">
        <v>0.2578832132519562</v>
      </c>
      <c r="DA66" s="7" t="n">
        <v>0.4244298472782397</v>
      </c>
      <c r="DB66" s="7" t="n">
        <v>-0.2529346578349069</v>
      </c>
      <c r="DC66" s="7" t="n">
        <v>0.3985254270902092</v>
      </c>
      <c r="DD66" s="7" t="n">
        <v>0.9717074972428574</v>
      </c>
      <c r="DE66" s="7" t="n">
        <v>0.541226026880152</v>
      </c>
      <c r="DF66" s="7" t="n">
        <v>0.4222661461494919</v>
      </c>
      <c r="DG66" s="7" t="n">
        <v>0.4032591303802175</v>
      </c>
      <c r="DH66" s="7" t="n">
        <v>0.06620490310372992</v>
      </c>
      <c r="DI66" s="7" t="n">
        <v>0.4848472382521735</v>
      </c>
      <c r="DJ66" s="7" t="n">
        <v>0.2430256861980205</v>
      </c>
      <c r="DK66" s="7" t="n">
        <v>0.4370963929645172</v>
      </c>
      <c r="DL66" s="7" t="n">
        <v>0.1870136710048921</v>
      </c>
      <c r="DM66" s="7" t="n">
        <v>0.6093393484748856</v>
      </c>
      <c r="DN66" s="7" t="n">
        <v>-0.02796564193544619</v>
      </c>
      <c r="DO66" s="7" t="n">
        <v>0.6128843423620622</v>
      </c>
      <c r="DP66" s="7" t="n">
        <v>0.4911401463961209</v>
      </c>
      <c r="DQ66" s="7" t="n">
        <v>0.3070393163348799</v>
      </c>
      <c r="DR66" s="7" t="n">
        <v>0.2046202894329329</v>
      </c>
      <c r="DS66" s="7" t="n">
        <v>0.1611002702545566</v>
      </c>
      <c r="DT66" s="7" t="n">
        <v>0.470344029099304</v>
      </c>
      <c r="DU66" s="7" t="n">
        <v>0.5134036976906157</v>
      </c>
      <c r="DV66" s="7" t="n">
        <v>0.4848456230470286</v>
      </c>
      <c r="DW66" s="7" t="n">
        <v>0.1963292519783879</v>
      </c>
      <c r="DX66" s="7" t="n">
        <v>0.4979282387228747</v>
      </c>
      <c r="DY66" s="7" t="n">
        <v>0.9788944249576714</v>
      </c>
      <c r="DZ66" s="7" t="n">
        <v>0.3731985308113187</v>
      </c>
      <c r="EA66" s="7" t="n">
        <v>0.5750570483909739</v>
      </c>
      <c r="EB66" s="7" t="n">
        <v>0.1832134182945128</v>
      </c>
      <c r="EC66" s="7" t="n">
        <v>0.4116488928994663</v>
      </c>
      <c r="ED66" s="7" t="n">
        <v>0.5118209780826137</v>
      </c>
      <c r="EE66" s="7" t="n">
        <v>0.4072504725149201</v>
      </c>
      <c r="EF66" s="7" t="n">
        <v>0.4350375806966915</v>
      </c>
      <c r="EG66" s="7" t="n">
        <v>0.4417271235376168</v>
      </c>
      <c r="EH66" s="7" t="n">
        <v>0.6202785164859539</v>
      </c>
      <c r="EI66" s="7" t="n">
        <v>0.2525030521831718</v>
      </c>
      <c r="EJ66" s="7" t="n">
        <v>0.1896478402717597</v>
      </c>
      <c r="EK66" s="7" t="n">
        <v>0.3472057867065483</v>
      </c>
      <c r="EL66" s="7" t="n">
        <v>0.803919053025426</v>
      </c>
      <c r="EM66" s="7" t="n">
        <v>0.1348727039581641</v>
      </c>
      <c r="EN66" s="7" t="n">
        <v>0.8661097714898907</v>
      </c>
      <c r="EO66" s="7" t="n">
        <v>0.5012052387266951</v>
      </c>
      <c r="EP66" s="7" t="n">
        <v>0.6529014130505829</v>
      </c>
      <c r="EQ66" s="7" t="n">
        <v>0.5642665530231502</v>
      </c>
      <c r="ER66" s="7" t="n">
        <v>0.6546305306181048</v>
      </c>
      <c r="ES66" s="7" t="n">
        <v>0.4901679166882804</v>
      </c>
      <c r="ET66" s="7" t="n">
        <v>0.4824368923519029</v>
      </c>
      <c r="EU66" s="7" t="n">
        <v>0.8911478681914448</v>
      </c>
      <c r="EV66" s="7" t="n">
        <v>0.6236948343431827</v>
      </c>
      <c r="EW66" s="7" t="n">
        <v>0.3058151450807621</v>
      </c>
      <c r="EX66" s="7" t="n">
        <v>0.5581276199040743</v>
      </c>
      <c r="EY66" s="7" t="n">
        <v>0.1812929729813697</v>
      </c>
      <c r="EZ66" s="7" t="n">
        <v>0.9653362909706874</v>
      </c>
      <c r="FA66" s="7" t="n">
        <v>0.2599403540959817</v>
      </c>
      <c r="FB66" s="7" t="n">
        <v>0.4991196507148738</v>
      </c>
      <c r="FC66" s="7" t="n">
        <v>0.4495404905050039</v>
      </c>
      <c r="FD66" s="7" t="n">
        <v>0.3636766443464339</v>
      </c>
      <c r="FE66" s="7" t="n">
        <v>0.1620361517767719</v>
      </c>
      <c r="FF66" s="7" t="n">
        <v>0.2857121953147013</v>
      </c>
      <c r="FG66" s="7" t="n">
        <v>0.4904318241968822</v>
      </c>
      <c r="FH66" s="7" t="n">
        <v>0.4819060393429325</v>
      </c>
      <c r="FI66" s="7" t="n">
        <v>-0.2796815444179866</v>
      </c>
      <c r="FJ66" s="7" t="n">
        <v>0.04548677533001583</v>
      </c>
      <c r="FK66" s="7" t="n">
        <v>0.4975966587668958</v>
      </c>
      <c r="FL66" s="7" t="n">
        <v>-0.02222131747823579</v>
      </c>
      <c r="FM66" s="7" t="n">
        <v>0.2041950704951211</v>
      </c>
      <c r="FN66" s="7" t="n">
        <v>0.615953667316359</v>
      </c>
      <c r="FO66" s="7" t="n">
        <v>0.4736757556305287</v>
      </c>
      <c r="FP66" s="7" t="n">
        <v>-0.2264944271014897</v>
      </c>
      <c r="FQ66" s="7" t="n">
        <v>0.4932623025358605</v>
      </c>
      <c r="FR66" s="7" t="n">
        <v>0.6339519160235426</v>
      </c>
      <c r="FS66" s="7" t="n">
        <v>0.4116160747860428</v>
      </c>
      <c r="FT66" s="7" t="n">
        <v>0.1785526086776713</v>
      </c>
      <c r="FU66" s="7" t="n">
        <v>-0.1039404312856533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0.6556203542606424</v>
      </c>
      <c r="D67" s="7" t="n">
        <v>0.6940224253553193</v>
      </c>
      <c r="E67" s="7" t="n">
        <v>0.3264281513027973</v>
      </c>
      <c r="F67" s="7" t="n">
        <v>0.7737146891090322</v>
      </c>
      <c r="G67" s="7" t="n">
        <v>0.7007076462280819</v>
      </c>
      <c r="H67" s="7" t="n">
        <v>0.5735122197062711</v>
      </c>
      <c r="I67" s="7" t="n">
        <v>0.3882094675170497</v>
      </c>
      <c r="J67" s="7" t="n">
        <v>0.3518696745557871</v>
      </c>
      <c r="K67" s="7" t="n">
        <v>0.6540928820536746</v>
      </c>
      <c r="L67" s="7" t="n">
        <v>0.3107359253839599</v>
      </c>
      <c r="M67" s="7" t="n">
        <v>0.7162807594400163</v>
      </c>
      <c r="N67" s="7" t="n">
        <v>0.6329308127487315</v>
      </c>
      <c r="O67" s="7" t="n">
        <v>0.290598449049196</v>
      </c>
      <c r="P67" s="7" t="n">
        <v>0.4363086095613552</v>
      </c>
      <c r="Q67" s="7" t="n">
        <v>0.1744897460209273</v>
      </c>
      <c r="R67" s="7" t="n">
        <v>0.3104368451662061</v>
      </c>
      <c r="S67" s="7" t="n">
        <v>0.2780146238146592</v>
      </c>
      <c r="T67" s="7" t="n">
        <v>0.1489742793536538</v>
      </c>
      <c r="U67" s="7" t="n">
        <v>0.3335509076653269</v>
      </c>
      <c r="V67" s="7" t="n">
        <v>0.2554775115627767</v>
      </c>
      <c r="W67" s="7" t="n">
        <v>0.2516747640913743</v>
      </c>
      <c r="X67" s="7" t="n">
        <v>0.4416995694753248</v>
      </c>
      <c r="Y67" s="7" t="n">
        <v>0.4500601094533246</v>
      </c>
      <c r="Z67" s="7" t="n">
        <v>0.5412339130089511</v>
      </c>
      <c r="AA67" s="7" t="n">
        <v>0.4341682282069624</v>
      </c>
      <c r="AB67" s="7" t="n">
        <v>0.3190793831253944</v>
      </c>
      <c r="AC67" s="7" t="n">
        <v>0.4392036194572861</v>
      </c>
      <c r="AD67" s="7" t="n">
        <v>0.4711674247855611</v>
      </c>
      <c r="AE67" s="7" t="n">
        <v>0.6525672354141072</v>
      </c>
      <c r="AF67" s="7" t="n">
        <v>0.5915907652235941</v>
      </c>
      <c r="AG67" s="7" t="n">
        <v>0.5741015123280374</v>
      </c>
      <c r="AH67" s="7" t="n">
        <v>0.4899463226992467</v>
      </c>
      <c r="AI67" s="7" t="n">
        <v>0.05694299109153685</v>
      </c>
      <c r="AJ67" s="7" t="n">
        <v>0.5738142566844349</v>
      </c>
      <c r="AK67" s="7" t="n">
        <v>0.6096984848308715</v>
      </c>
      <c r="AL67" s="7" t="n">
        <v>0.3250204365393909</v>
      </c>
      <c r="AM67" s="7" t="n">
        <v>0.4667044648620279</v>
      </c>
      <c r="AN67" s="7" t="n">
        <v>0.4241302291852964</v>
      </c>
      <c r="AO67" s="7" t="n">
        <v>0.283431973654105</v>
      </c>
      <c r="AP67" s="7" t="n">
        <v>0.07790510529557344</v>
      </c>
      <c r="AQ67" s="7" t="n">
        <v>0.5935004502159377</v>
      </c>
      <c r="AR67" s="7" t="n">
        <v>0.3002047425266418</v>
      </c>
      <c r="AS67" s="7" t="n">
        <v>0.5381069287352372</v>
      </c>
      <c r="AT67" s="7" t="n">
        <v>0.4307356026917232</v>
      </c>
      <c r="AU67" s="7" t="n">
        <v>0.3941889329215768</v>
      </c>
      <c r="AV67" s="7" t="n">
        <v>0.4145511882717289</v>
      </c>
      <c r="AW67" s="7" t="n">
        <v>0.2457557694812685</v>
      </c>
      <c r="AX67" s="7" t="n">
        <v>0.3971000504869266</v>
      </c>
      <c r="AY67" s="7" t="n">
        <v>0.7128543469728981</v>
      </c>
      <c r="AZ67" s="7" t="n">
        <v>0.5467094753627025</v>
      </c>
      <c r="BA67" s="7" t="n">
        <v>0.2164481853336354</v>
      </c>
      <c r="BB67" s="7" t="n">
        <v>0.2554959549451758</v>
      </c>
      <c r="BC67" s="7" t="n">
        <v>0.4366697242654889</v>
      </c>
      <c r="BD67" s="7" t="n">
        <v>0.9943128338781559</v>
      </c>
      <c r="BE67" s="7" t="n">
        <v>0.2504407143206032</v>
      </c>
      <c r="BF67" s="7" t="n">
        <v>0.07782296896725788</v>
      </c>
      <c r="BG67" s="7" t="n">
        <v>0.4913900359597906</v>
      </c>
      <c r="BH67" s="7" t="n">
        <v>0.4052239131620534</v>
      </c>
      <c r="BI67" s="7" t="n">
        <v>0.3210026616841898</v>
      </c>
      <c r="BJ67" s="7" t="n">
        <v>0.5377515231486025</v>
      </c>
      <c r="BK67" s="7" t="n">
        <v>0.4667045235570206</v>
      </c>
      <c r="BL67" s="7" t="n">
        <v>0.948753086100777</v>
      </c>
      <c r="BM67" s="7" t="n">
        <v>0.2400335169139586</v>
      </c>
      <c r="BN67" s="7" t="n">
        <v>0.3725280062463373</v>
      </c>
      <c r="BO67" s="7" t="n">
        <v>0.204897152157542</v>
      </c>
      <c r="BP67" s="7" t="n">
        <v>1</v>
      </c>
      <c r="BQ67" s="7" t="n">
        <v>0.3885443336514336</v>
      </c>
      <c r="BR67" s="7" t="n">
        <v>0.3130156289413737</v>
      </c>
      <c r="BS67" s="7" t="n">
        <v>0.4821248179237048</v>
      </c>
      <c r="BT67" s="7" t="n">
        <v>0.5532278363353853</v>
      </c>
      <c r="BU67" s="7" t="n">
        <v>0.4436808619905434</v>
      </c>
      <c r="BV67" s="7" t="n">
        <v>0.1776056240294447</v>
      </c>
      <c r="BW67" s="7" t="n">
        <v>0.703037242935727</v>
      </c>
      <c r="BX67" s="7" t="n">
        <v>0.6446134688624842</v>
      </c>
      <c r="BY67" s="7" t="n">
        <v>0.6818673460177006</v>
      </c>
      <c r="BZ67" s="7" t="n">
        <v>0.4220377278274232</v>
      </c>
      <c r="CA67" s="7" t="n">
        <v>0.4693356593186593</v>
      </c>
      <c r="CB67" s="7" t="n">
        <v>0.4423226319297113</v>
      </c>
      <c r="CC67" s="7" t="n">
        <v>0.5081130342233597</v>
      </c>
      <c r="CD67" s="7" t="n">
        <v>0.4282211612348754</v>
      </c>
      <c r="CE67" s="7" t="n">
        <v>0.3857920083850313</v>
      </c>
      <c r="CF67" s="7" t="n">
        <v>0.6432338267783184</v>
      </c>
      <c r="CG67" s="7" t="n">
        <v>0.4015112538683797</v>
      </c>
      <c r="CH67" s="7" t="n">
        <v>0.2614880767382406</v>
      </c>
      <c r="CI67" s="7" t="n">
        <v>0.5714993423701339</v>
      </c>
      <c r="CJ67" s="7" t="n">
        <v>0.5054334555054449</v>
      </c>
      <c r="CK67" s="7" t="n">
        <v>0.409695705042264</v>
      </c>
      <c r="CL67" s="7" t="n">
        <v>0.4388978108516561</v>
      </c>
      <c r="CM67" s="7" t="n">
        <v>0.3070929703995826</v>
      </c>
      <c r="CN67" s="7" t="n">
        <v>0.4578963443390878</v>
      </c>
      <c r="CO67" s="7" t="n">
        <v>0.4856044010155229</v>
      </c>
      <c r="CP67" s="7" t="n">
        <v>0.5567749305368399</v>
      </c>
      <c r="CQ67" s="7" t="n">
        <v>0.3080790382728881</v>
      </c>
      <c r="CR67" s="7" t="n">
        <v>0.5381582505006713</v>
      </c>
      <c r="CS67" s="7" t="n">
        <v>0.2865520590431964</v>
      </c>
      <c r="CT67" s="7" t="n">
        <v>0.3263882834363641</v>
      </c>
      <c r="CU67" s="7" t="n">
        <v>0.3956586045441109</v>
      </c>
      <c r="CV67" s="7" t="n">
        <v>0.3059806598690838</v>
      </c>
      <c r="CW67" s="7" t="n">
        <v>0.5746769136096318</v>
      </c>
      <c r="CX67" s="7" t="n">
        <v>0.5689716934104992</v>
      </c>
      <c r="CY67" s="7" t="n">
        <v>0.5956505562206671</v>
      </c>
      <c r="CZ67" s="7" t="n">
        <v>0.3879608861435574</v>
      </c>
      <c r="DA67" s="7" t="n">
        <v>0.4782542810969081</v>
      </c>
      <c r="DB67" s="7" t="n">
        <v>0.3992992260791922</v>
      </c>
      <c r="DC67" s="7" t="n">
        <v>0.5896463437553503</v>
      </c>
      <c r="DD67" s="7" t="n">
        <v>0.2297467718881874</v>
      </c>
      <c r="DE67" s="7" t="n">
        <v>0.3059938826685565</v>
      </c>
      <c r="DF67" s="7" t="n">
        <v>0.2074951280348219</v>
      </c>
      <c r="DG67" s="7" t="n">
        <v>0.307066567263127</v>
      </c>
      <c r="DH67" s="7" t="n">
        <v>0.5901319032876401</v>
      </c>
      <c r="DI67" s="7" t="n">
        <v>0.2855278432272606</v>
      </c>
      <c r="DJ67" s="7" t="n">
        <v>0.4877160468251704</v>
      </c>
      <c r="DK67" s="7" t="n">
        <v>0.2108189928633873</v>
      </c>
      <c r="DL67" s="7" t="n">
        <v>0.3521390520908676</v>
      </c>
      <c r="DM67" s="7" t="n">
        <v>0.3271669572912131</v>
      </c>
      <c r="DN67" s="7" t="n">
        <v>0.1240017458995858</v>
      </c>
      <c r="DO67" s="7" t="n">
        <v>0.2575866545866747</v>
      </c>
      <c r="DP67" s="7" t="n">
        <v>0.2963244313170349</v>
      </c>
      <c r="DQ67" s="7" t="n">
        <v>0.7437632024806952</v>
      </c>
      <c r="DR67" s="7" t="n">
        <v>0.4241415224153808</v>
      </c>
      <c r="DS67" s="7" t="n">
        <v>0.9970459919615811</v>
      </c>
      <c r="DT67" s="7" t="n">
        <v>0.2519199781483627</v>
      </c>
      <c r="DU67" s="7" t="n">
        <v>0.5779086150785495</v>
      </c>
      <c r="DV67" s="7" t="n">
        <v>0.3594147235246268</v>
      </c>
      <c r="DW67" s="7" t="n">
        <v>0.6078008850272832</v>
      </c>
      <c r="DX67" s="7" t="n">
        <v>0.2495186637849789</v>
      </c>
      <c r="DY67" s="7" t="n">
        <v>0.2296813203577845</v>
      </c>
      <c r="DZ67" s="7" t="n">
        <v>0.274665464133913</v>
      </c>
      <c r="EA67" s="7" t="n">
        <v>0.5502473598738656</v>
      </c>
      <c r="EB67" s="7" t="n">
        <v>0.2871343581133476</v>
      </c>
      <c r="EC67" s="7" t="n">
        <v>0.1684121087957027</v>
      </c>
      <c r="ED67" s="7" t="n">
        <v>0.3859264402687256</v>
      </c>
      <c r="EE67" s="7" t="n">
        <v>0.4984664973921317</v>
      </c>
      <c r="EF67" s="7" t="n">
        <v>0.2041457951264337</v>
      </c>
      <c r="EG67" s="7" t="n">
        <v>0.1714104426674467</v>
      </c>
      <c r="EH67" s="7" t="n">
        <v>0.2138853794060508</v>
      </c>
      <c r="EI67" s="7" t="n">
        <v>0.4318206653448118</v>
      </c>
      <c r="EJ67" s="7" t="n">
        <v>0.2573118373102464</v>
      </c>
      <c r="EK67" s="7" t="n">
        <v>0.04426259795725711</v>
      </c>
      <c r="EL67" s="7" t="n">
        <v>0.3653950385849271</v>
      </c>
      <c r="EM67" s="7" t="n">
        <v>0.2901830500210061</v>
      </c>
      <c r="EN67" s="7" t="n">
        <v>0.2297726654406584</v>
      </c>
      <c r="EO67" s="7" t="n">
        <v>0.1793959184598641</v>
      </c>
      <c r="EP67" s="7" t="n">
        <v>0.4602129627366415</v>
      </c>
      <c r="EQ67" s="7" t="n">
        <v>0.1506697862074758</v>
      </c>
      <c r="ER67" s="7" t="n">
        <v>0.3218876227108228</v>
      </c>
      <c r="ES67" s="7" t="n">
        <v>0.319282890319063</v>
      </c>
      <c r="ET67" s="7" t="n">
        <v>0.2110422527182643</v>
      </c>
      <c r="EU67" s="7" t="n">
        <v>0.2068197064306026</v>
      </c>
      <c r="EV67" s="7" t="n">
        <v>0.2281807235584359</v>
      </c>
      <c r="EW67" s="7" t="n">
        <v>0.2255083364397709</v>
      </c>
      <c r="EX67" s="7" t="n">
        <v>0.3264583589218299</v>
      </c>
      <c r="EY67" s="7" t="n">
        <v>0.3194279903828505</v>
      </c>
      <c r="EZ67" s="7" t="n">
        <v>0.2126858825632066</v>
      </c>
      <c r="FA67" s="7" t="n">
        <v>0.4662681273151802</v>
      </c>
      <c r="FB67" s="7" t="n">
        <v>0.2057386943404427</v>
      </c>
      <c r="FC67" s="7" t="n">
        <v>0.4618789361645214</v>
      </c>
      <c r="FD67" s="7" t="n">
        <v>0.5781117369106382</v>
      </c>
      <c r="FE67" s="7" t="n">
        <v>0.3740501470031661</v>
      </c>
      <c r="FF67" s="7" t="n">
        <v>0.4385407090885455</v>
      </c>
      <c r="FG67" s="7" t="n">
        <v>0.2020523515287629</v>
      </c>
      <c r="FH67" s="7" t="n">
        <v>0.4497397473804314</v>
      </c>
      <c r="FI67" s="7" t="n">
        <v>0.3047535743852922</v>
      </c>
      <c r="FJ67" s="7" t="n">
        <v>0.8899094630091811</v>
      </c>
      <c r="FK67" s="7" t="n">
        <v>0.1869830611555576</v>
      </c>
      <c r="FL67" s="7" t="n">
        <v>0.1733108620615786</v>
      </c>
      <c r="FM67" s="7" t="n">
        <v>0.2720306239368872</v>
      </c>
      <c r="FN67" s="7" t="n">
        <v>0.4730512310216318</v>
      </c>
      <c r="FO67" s="7" t="n">
        <v>0.5476457546460808</v>
      </c>
      <c r="FP67" s="7" t="n">
        <v>0.4120538695603133</v>
      </c>
      <c r="FQ67" s="7" t="n">
        <v>0.3680811604259726</v>
      </c>
      <c r="FR67" s="7" t="n">
        <v>0.2531203759047473</v>
      </c>
      <c r="FS67" s="7" t="n">
        <v>0.09212820454636222</v>
      </c>
      <c r="FT67" s="7" t="n">
        <v>0.3934788544809914</v>
      </c>
      <c r="FU67" s="7" t="n">
        <v>0.4745309178194733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0.6036017210015365</v>
      </c>
      <c r="D68" s="7" t="n">
        <v>0.6135676931835934</v>
      </c>
      <c r="E68" s="7" t="n">
        <v>0.04167405100924608</v>
      </c>
      <c r="F68" s="7" t="n">
        <v>0.4907592966627815</v>
      </c>
      <c r="G68" s="7" t="n">
        <v>0.03197985694073445</v>
      </c>
      <c r="H68" s="7" t="n">
        <v>0.1121959051996579</v>
      </c>
      <c r="I68" s="7" t="n">
        <v>0.4366951458866828</v>
      </c>
      <c r="J68" s="7" t="n">
        <v>0.4000966892336986</v>
      </c>
      <c r="K68" s="7" t="n">
        <v>0.4997129031853793</v>
      </c>
      <c r="L68" s="7" t="n">
        <v>0.04289567551039587</v>
      </c>
      <c r="M68" s="7" t="n">
        <v>0.6537255714118664</v>
      </c>
      <c r="N68" s="7" t="n">
        <v>0.7270720033764865</v>
      </c>
      <c r="O68" s="7" t="n">
        <v>0.5630290006434903</v>
      </c>
      <c r="P68" s="7" t="n">
        <v>0.5362838947418719</v>
      </c>
      <c r="Q68" s="7" t="n">
        <v>0.4679045005156736</v>
      </c>
      <c r="R68" s="7" t="n">
        <v>0.5484427123606577</v>
      </c>
      <c r="S68" s="7" t="n">
        <v>0.638816958713553</v>
      </c>
      <c r="T68" s="7" t="n">
        <v>0.4359340003261691</v>
      </c>
      <c r="U68" s="7" t="n">
        <v>0.7438820451363124</v>
      </c>
      <c r="V68" s="7" t="n">
        <v>0.5618399478135485</v>
      </c>
      <c r="W68" s="7" t="n">
        <v>0.5070110037888429</v>
      </c>
      <c r="X68" s="7" t="n">
        <v>0.5670453037215002</v>
      </c>
      <c r="Y68" s="7" t="n">
        <v>0.6273006994079841</v>
      </c>
      <c r="Z68" s="7" t="n">
        <v>0.06484733705263343</v>
      </c>
      <c r="AA68" s="7" t="n">
        <v>0.5692803838446016</v>
      </c>
      <c r="AB68" s="7" t="n">
        <v>0.004525963771416691</v>
      </c>
      <c r="AC68" s="7" t="n">
        <v>0.6478124577457416</v>
      </c>
      <c r="AD68" s="7" t="n">
        <v>0.6948207419160896</v>
      </c>
      <c r="AE68" s="7" t="n">
        <v>0.7132099630917752</v>
      </c>
      <c r="AF68" s="7" t="n">
        <v>0.4284060750895609</v>
      </c>
      <c r="AG68" s="7" t="n">
        <v>0.6454015927138949</v>
      </c>
      <c r="AH68" s="7" t="n">
        <v>0.1989875348353445</v>
      </c>
      <c r="AI68" s="7" t="n">
        <v>-0.08535319741626594</v>
      </c>
      <c r="AJ68" s="7" t="n">
        <v>0.08858441767694977</v>
      </c>
      <c r="AK68" s="7" t="n">
        <v>0.5218361504369752</v>
      </c>
      <c r="AL68" s="7" t="n">
        <v>0.3658086940835385</v>
      </c>
      <c r="AM68" s="7" t="n">
        <v>0.3699262796542088</v>
      </c>
      <c r="AN68" s="7" t="n">
        <v>0.3729265840195116</v>
      </c>
      <c r="AO68" s="7" t="n">
        <v>0.7841210676865521</v>
      </c>
      <c r="AP68" s="7" t="n">
        <v>-0.070008360174012</v>
      </c>
      <c r="AQ68" s="7" t="n">
        <v>0.5278040713030792</v>
      </c>
      <c r="AR68" s="7" t="n">
        <v>0.572248758397269</v>
      </c>
      <c r="AS68" s="7" t="n">
        <v>0.7579783131441925</v>
      </c>
      <c r="AT68" s="7" t="n">
        <v>0.6674878450677785</v>
      </c>
      <c r="AU68" s="7" t="n">
        <v>0.5881648354121788</v>
      </c>
      <c r="AV68" s="7" t="n">
        <v>0.5944018380846372</v>
      </c>
      <c r="AW68" s="7" t="n">
        <v>0.5085665463468022</v>
      </c>
      <c r="AX68" s="7" t="n">
        <v>0.5982545364518722</v>
      </c>
      <c r="AY68" s="7" t="n">
        <v>0.50405155387287</v>
      </c>
      <c r="AZ68" s="7" t="n">
        <v>0.6742937051295375</v>
      </c>
      <c r="BA68" s="7" t="n">
        <v>0.2820388852145294</v>
      </c>
      <c r="BB68" s="7" t="n">
        <v>0.4248629447013214</v>
      </c>
      <c r="BC68" s="7" t="n">
        <v>0.5596021924432562</v>
      </c>
      <c r="BD68" s="7" t="n">
        <v>0.3725299023853779</v>
      </c>
      <c r="BE68" s="7" t="n">
        <v>0.3527633410263911</v>
      </c>
      <c r="BF68" s="7" t="n">
        <v>-0.1008757412132533</v>
      </c>
      <c r="BG68" s="7" t="n">
        <v>0.5157998205265166</v>
      </c>
      <c r="BH68" s="7" t="n">
        <v>0.63155189158731</v>
      </c>
      <c r="BI68" s="7" t="n">
        <v>0.8910921995241546</v>
      </c>
      <c r="BJ68" s="7" t="n">
        <v>0.6184779404594785</v>
      </c>
      <c r="BK68" s="7" t="n">
        <v>0.3699264536287424</v>
      </c>
      <c r="BL68" s="7" t="n">
        <v>0.3386647751431247</v>
      </c>
      <c r="BM68" s="7" t="n">
        <v>0.2944509281289595</v>
      </c>
      <c r="BN68" s="7" t="n">
        <v>0.2679572206913354</v>
      </c>
      <c r="BO68" s="7" t="n">
        <v>0.2565911447865729</v>
      </c>
      <c r="BP68" s="7" t="n">
        <v>0.3885443336514336</v>
      </c>
      <c r="BQ68" s="7" t="n">
        <v>1</v>
      </c>
      <c r="BR68" s="7" t="n">
        <v>-0.2606639989781588</v>
      </c>
      <c r="BS68" s="7" t="n">
        <v>-0.01611163327434672</v>
      </c>
      <c r="BT68" s="7" t="n">
        <v>0.4622291673219777</v>
      </c>
      <c r="BU68" s="7" t="n">
        <v>0.4320859392634928</v>
      </c>
      <c r="BV68" s="7" t="n">
        <v>0.05799861131553919</v>
      </c>
      <c r="BW68" s="7" t="n">
        <v>0.6832922009944113</v>
      </c>
      <c r="BX68" s="7" t="n">
        <v>0.5744062184375539</v>
      </c>
      <c r="BY68" s="7" t="n">
        <v>0.6128875969284002</v>
      </c>
      <c r="BZ68" s="7" t="n">
        <v>0.6510687551209782</v>
      </c>
      <c r="CA68" s="7" t="n">
        <v>0.361219140582663</v>
      </c>
      <c r="CB68" s="7" t="n">
        <v>0.4740513918319439</v>
      </c>
      <c r="CC68" s="7" t="n">
        <v>0.4730642904356382</v>
      </c>
      <c r="CD68" s="7" t="n">
        <v>0.7197737844930053</v>
      </c>
      <c r="CE68" s="7" t="n">
        <v>0.0977489510727286</v>
      </c>
      <c r="CF68" s="7" t="n">
        <v>0.3498530864092331</v>
      </c>
      <c r="CG68" s="7" t="n">
        <v>0.4290654171138427</v>
      </c>
      <c r="CH68" s="7" t="n">
        <v>0.5659098749764474</v>
      </c>
      <c r="CI68" s="7" t="n">
        <v>0.07707604416337412</v>
      </c>
      <c r="CJ68" s="7" t="n">
        <v>0.5291789064155779</v>
      </c>
      <c r="CK68" s="7" t="n">
        <v>0.200217511136619</v>
      </c>
      <c r="CL68" s="7" t="n">
        <v>0.5707913524589222</v>
      </c>
      <c r="CM68" s="7" t="n">
        <v>0.4140663811646627</v>
      </c>
      <c r="CN68" s="7" t="n">
        <v>0.1726763963886992</v>
      </c>
      <c r="CO68" s="7" t="n">
        <v>0.625541323458972</v>
      </c>
      <c r="CP68" s="7" t="n">
        <v>0.5236909506811842</v>
      </c>
      <c r="CQ68" s="7" t="n">
        <v>-0.149724490756907</v>
      </c>
      <c r="CR68" s="7" t="n">
        <v>0.5239236629110423</v>
      </c>
      <c r="CS68" s="7" t="n">
        <v>0.1644505468278454</v>
      </c>
      <c r="CT68" s="7" t="n">
        <v>0.3218542886793567</v>
      </c>
      <c r="CU68" s="7" t="n">
        <v>0.3802077888329834</v>
      </c>
      <c r="CV68" s="7" t="n">
        <v>0.3254165380711557</v>
      </c>
      <c r="CW68" s="7" t="n">
        <v>0.6913573351734535</v>
      </c>
      <c r="CX68" s="7" t="n">
        <v>0.124836342763428</v>
      </c>
      <c r="CY68" s="7" t="n">
        <v>0.3370710465752319</v>
      </c>
      <c r="CZ68" s="7" t="n">
        <v>0.999835283318779</v>
      </c>
      <c r="DA68" s="7" t="n">
        <v>0.33462798319007</v>
      </c>
      <c r="DB68" s="7" t="n">
        <v>-0.1771373307702431</v>
      </c>
      <c r="DC68" s="7" t="n">
        <v>0.4957966152756495</v>
      </c>
      <c r="DD68" s="7" t="n">
        <v>0.1918562410682492</v>
      </c>
      <c r="DE68" s="7" t="n">
        <v>0.3358659342164899</v>
      </c>
      <c r="DF68" s="7" t="n">
        <v>0.4283158579466726</v>
      </c>
      <c r="DG68" s="7" t="n">
        <v>0.5063739417881657</v>
      </c>
      <c r="DH68" s="7" t="n">
        <v>0.1150503461127017</v>
      </c>
      <c r="DI68" s="7" t="n">
        <v>0.6380711621222024</v>
      </c>
      <c r="DJ68" s="7" t="n">
        <v>0.5407242203752192</v>
      </c>
      <c r="DK68" s="7" t="n">
        <v>0.3925355171855834</v>
      </c>
      <c r="DL68" s="7" t="n">
        <v>0.3719784181242055</v>
      </c>
      <c r="DM68" s="7" t="n">
        <v>0.4289334280148822</v>
      </c>
      <c r="DN68" s="7" t="n">
        <v>-0.03710352236915775</v>
      </c>
      <c r="DO68" s="7" t="n">
        <v>0.3885686312837064</v>
      </c>
      <c r="DP68" s="7" t="n">
        <v>0.5263494232606305</v>
      </c>
      <c r="DQ68" s="7" t="n">
        <v>0.5913235102716394</v>
      </c>
      <c r="DR68" s="7" t="n">
        <v>0.4845936248983544</v>
      </c>
      <c r="DS68" s="7" t="n">
        <v>0.3713690637424171</v>
      </c>
      <c r="DT68" s="7" t="n">
        <v>0.5407090301030966</v>
      </c>
      <c r="DU68" s="7" t="n">
        <v>0.6614305434031742</v>
      </c>
      <c r="DV68" s="7" t="n">
        <v>0.3453189346028869</v>
      </c>
      <c r="DW68" s="7" t="n">
        <v>0.5153186130312279</v>
      </c>
      <c r="DX68" s="7" t="n">
        <v>0.5666038914294904</v>
      </c>
      <c r="DY68" s="7" t="n">
        <v>0.2456013636964338</v>
      </c>
      <c r="DZ68" s="7" t="n">
        <v>0.5318602469495801</v>
      </c>
      <c r="EA68" s="7" t="n">
        <v>0.58797607303622</v>
      </c>
      <c r="EB68" s="7" t="n">
        <v>0.9205217016424314</v>
      </c>
      <c r="EC68" s="7" t="n">
        <v>0.4860585188650718</v>
      </c>
      <c r="ED68" s="7" t="n">
        <v>0.5392013690105975</v>
      </c>
      <c r="EE68" s="7" t="n">
        <v>0.4743904311267821</v>
      </c>
      <c r="EF68" s="7" t="n">
        <v>0.6414014171701663</v>
      </c>
      <c r="EG68" s="7" t="n">
        <v>0.5040713881328271</v>
      </c>
      <c r="EH68" s="7" t="n">
        <v>0.6409952112790779</v>
      </c>
      <c r="EI68" s="7" t="n">
        <v>0.5492677618262768</v>
      </c>
      <c r="EJ68" s="7" t="n">
        <v>0.3425015920968082</v>
      </c>
      <c r="EK68" s="7" t="n">
        <v>0.407907281918359</v>
      </c>
      <c r="EL68" s="7" t="n">
        <v>0.5363561662597328</v>
      </c>
      <c r="EM68" s="7" t="n">
        <v>0.3739109343427258</v>
      </c>
      <c r="EN68" s="7" t="n">
        <v>0.40860942606855</v>
      </c>
      <c r="EO68" s="7" t="n">
        <v>0.5030913000588882</v>
      </c>
      <c r="EP68" s="7" t="n">
        <v>0.3496533960338413</v>
      </c>
      <c r="EQ68" s="7" t="n">
        <v>0.3995916293035879</v>
      </c>
      <c r="ER68" s="7" t="n">
        <v>0.3744491332117598</v>
      </c>
      <c r="ES68" s="7" t="n">
        <v>0.3419469638274847</v>
      </c>
      <c r="ET68" s="7" t="n">
        <v>0.509485651206779</v>
      </c>
      <c r="EU68" s="7" t="n">
        <v>0.248999468731475</v>
      </c>
      <c r="EV68" s="7" t="n">
        <v>0.5686847153398694</v>
      </c>
      <c r="EW68" s="7" t="n">
        <v>0.7631540560707021</v>
      </c>
      <c r="EX68" s="7" t="n">
        <v>0.6130907936914022</v>
      </c>
      <c r="EY68" s="7" t="n">
        <v>0.9685818132219994</v>
      </c>
      <c r="EZ68" s="7" t="n">
        <v>0.2438456736749646</v>
      </c>
      <c r="FA68" s="7" t="n">
        <v>0.4397285204592795</v>
      </c>
      <c r="FB68" s="7" t="n">
        <v>0.5096716677487722</v>
      </c>
      <c r="FC68" s="7" t="n">
        <v>0.3500592175901205</v>
      </c>
      <c r="FD68" s="7" t="n">
        <v>0.4867070293971853</v>
      </c>
      <c r="FE68" s="7" t="n">
        <v>0.3949715663579059</v>
      </c>
      <c r="FF68" s="7" t="n">
        <v>0.528754843595254</v>
      </c>
      <c r="FG68" s="7" t="n">
        <v>0.5101602903940265</v>
      </c>
      <c r="FH68" s="7" t="n">
        <v>0.695294012034738</v>
      </c>
      <c r="FI68" s="7" t="n">
        <v>-0.2661859899413436</v>
      </c>
      <c r="FJ68" s="7" t="n">
        <v>0.2921761319040327</v>
      </c>
      <c r="FK68" s="7" t="n">
        <v>0.4973096308599692</v>
      </c>
      <c r="FL68" s="7" t="n">
        <v>0.008028882026775935</v>
      </c>
      <c r="FM68" s="7" t="n">
        <v>0.3311927610003403</v>
      </c>
      <c r="FN68" s="7" t="n">
        <v>0.3527422331586882</v>
      </c>
      <c r="FO68" s="7" t="n">
        <v>0.4436380721592391</v>
      </c>
      <c r="FP68" s="7" t="n">
        <v>-0.1131522907915405</v>
      </c>
      <c r="FQ68" s="7" t="n">
        <v>0.2593867904408106</v>
      </c>
      <c r="FR68" s="7" t="n">
        <v>0.5956184297409635</v>
      </c>
      <c r="FS68" s="7" t="n">
        <v>0.4495260379406462</v>
      </c>
      <c r="FT68" s="7" t="n">
        <v>0.4793754057029272</v>
      </c>
      <c r="FU68" s="7" t="n">
        <v>-0.01934401204133411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0.04676661413436282</v>
      </c>
      <c r="D69" s="7" t="n">
        <v>0.09527505114864648</v>
      </c>
      <c r="E69" s="7" t="n">
        <v>0.4138888725719418</v>
      </c>
      <c r="F69" s="7" t="n">
        <v>0.2982748534688088</v>
      </c>
      <c r="G69" s="7" t="n">
        <v>0.8045393021554711</v>
      </c>
      <c r="H69" s="7" t="n">
        <v>0.3997691580480742</v>
      </c>
      <c r="I69" s="7" t="n">
        <v>-0.08462756541090527</v>
      </c>
      <c r="J69" s="7" t="n">
        <v>-0.05569147033765288</v>
      </c>
      <c r="K69" s="7" t="n">
        <v>0.2093243055018787</v>
      </c>
      <c r="L69" s="7" t="n">
        <v>0.3972031962575847</v>
      </c>
      <c r="M69" s="7" t="n">
        <v>0.09215796327540336</v>
      </c>
      <c r="N69" s="7" t="n">
        <v>-0.1032962375736202</v>
      </c>
      <c r="O69" s="7" t="n">
        <v>-0.4234534010943738</v>
      </c>
      <c r="P69" s="7" t="n">
        <v>-0.07690776261024197</v>
      </c>
      <c r="Q69" s="7" t="n">
        <v>-0.4661905951234227</v>
      </c>
      <c r="R69" s="7" t="n">
        <v>-0.4474036605680065</v>
      </c>
      <c r="S69" s="7" t="n">
        <v>-0.4024155648519632</v>
      </c>
      <c r="T69" s="7" t="n">
        <v>-0.4309357942309732</v>
      </c>
      <c r="U69" s="7" t="n">
        <v>-0.3243540238985541</v>
      </c>
      <c r="V69" s="7" t="n">
        <v>-0.392547733960081</v>
      </c>
      <c r="W69" s="7" t="n">
        <v>-0.42279512433701</v>
      </c>
      <c r="X69" s="7" t="n">
        <v>-0.1565923701365566</v>
      </c>
      <c r="Y69" s="7" t="n">
        <v>-0.1332649425527025</v>
      </c>
      <c r="Z69" s="7" t="n">
        <v>0.4056007527451286</v>
      </c>
      <c r="AA69" s="7" t="n">
        <v>-0.1688930238923615</v>
      </c>
      <c r="AB69" s="7" t="n">
        <v>0.4296118770451434</v>
      </c>
      <c r="AC69" s="7" t="n">
        <v>-0.3154217824411568</v>
      </c>
      <c r="AD69" s="7" t="n">
        <v>-0.3464795708791612</v>
      </c>
      <c r="AE69" s="7" t="n">
        <v>-0.09412812828649476</v>
      </c>
      <c r="AF69" s="7" t="n">
        <v>0.2292864972790463</v>
      </c>
      <c r="AG69" s="7" t="n">
        <v>-0.05690991427924506</v>
      </c>
      <c r="AH69" s="7" t="n">
        <v>0.384192625211452</v>
      </c>
      <c r="AI69" s="7" t="n">
        <v>0.2180632160503021</v>
      </c>
      <c r="AJ69" s="7" t="n">
        <v>0.4076563401395726</v>
      </c>
      <c r="AK69" s="7" t="n">
        <v>0.1430198417505753</v>
      </c>
      <c r="AL69" s="7" t="n">
        <v>-0.1791718046446128</v>
      </c>
      <c r="AM69" s="7" t="n">
        <v>0.1382516787117423</v>
      </c>
      <c r="AN69" s="7" t="n">
        <v>-0.02933998111841469</v>
      </c>
      <c r="AO69" s="7" t="n">
        <v>-0.1987952216197062</v>
      </c>
      <c r="AP69" s="7" t="n">
        <v>0.2179507025676548</v>
      </c>
      <c r="AQ69" s="7" t="n">
        <v>0.1249185715123301</v>
      </c>
      <c r="AR69" s="7" t="n">
        <v>-0.4257812600954994</v>
      </c>
      <c r="AS69" s="7" t="n">
        <v>-0.2533259898583736</v>
      </c>
      <c r="AT69" s="7" t="n">
        <v>-0.2358369767341215</v>
      </c>
      <c r="AU69" s="7" t="n">
        <v>-0.3170741587433237</v>
      </c>
      <c r="AV69" s="7" t="n">
        <v>-0.1902387437396273</v>
      </c>
      <c r="AW69" s="7" t="n">
        <v>-0.2207305585570038</v>
      </c>
      <c r="AX69" s="7" t="n">
        <v>-0.3469951529459014</v>
      </c>
      <c r="AY69" s="7" t="n">
        <v>0.1438556855444571</v>
      </c>
      <c r="AZ69" s="7" t="n">
        <v>-0.1016555996469883</v>
      </c>
      <c r="BA69" s="7" t="n">
        <v>-0.1630468641005137</v>
      </c>
      <c r="BB69" s="7" t="n">
        <v>-0.2515710528069578</v>
      </c>
      <c r="BC69" s="7" t="n">
        <v>-0.1654052602064611</v>
      </c>
      <c r="BD69" s="7" t="n">
        <v>0.3225027349869016</v>
      </c>
      <c r="BE69" s="7" t="n">
        <v>-0.02950045719848126</v>
      </c>
      <c r="BF69" s="7" t="n">
        <v>0.1328764562118706</v>
      </c>
      <c r="BG69" s="7" t="n">
        <v>0.01855036047421727</v>
      </c>
      <c r="BH69" s="7" t="n">
        <v>-0.2097310410601859</v>
      </c>
      <c r="BI69" s="7" t="n">
        <v>-0.3152582027532808</v>
      </c>
      <c r="BJ69" s="7" t="n">
        <v>-0.03810770727892936</v>
      </c>
      <c r="BK69" s="7" t="n">
        <v>0.1382516450537671</v>
      </c>
      <c r="BL69" s="7" t="n">
        <v>0.3711850812220029</v>
      </c>
      <c r="BM69" s="7" t="n">
        <v>-0.245528531307277</v>
      </c>
      <c r="BN69" s="7" t="n">
        <v>-0.0009887367682996119</v>
      </c>
      <c r="BO69" s="7" t="n">
        <v>-0.275880543079792</v>
      </c>
      <c r="BP69" s="7" t="n">
        <v>0.3130156289413737</v>
      </c>
      <c r="BQ69" s="7" t="n">
        <v>-0.2606639989781588</v>
      </c>
      <c r="BR69" s="7" t="n">
        <v>1</v>
      </c>
      <c r="BS69" s="7" t="n">
        <v>0.3840244031606926</v>
      </c>
      <c r="BT69" s="7" t="n">
        <v>0.05612610577090686</v>
      </c>
      <c r="BU69" s="7" t="n">
        <v>0.02103340028536645</v>
      </c>
      <c r="BV69" s="7" t="n">
        <v>0.232210889937274</v>
      </c>
      <c r="BW69" s="7" t="n">
        <v>0.0288792694078731</v>
      </c>
      <c r="BX69" s="7" t="n">
        <v>0.1733617620282047</v>
      </c>
      <c r="BY69" s="7" t="n">
        <v>0.1934599048141372</v>
      </c>
      <c r="BZ69" s="7" t="n">
        <v>-0.2789208548537846</v>
      </c>
      <c r="CA69" s="7" t="n">
        <v>-0.1398890272660416</v>
      </c>
      <c r="CB69" s="7" t="n">
        <v>-0.1327886043357032</v>
      </c>
      <c r="CC69" s="7" t="n">
        <v>0.04158864201103695</v>
      </c>
      <c r="CD69" s="7" t="n">
        <v>-0.2894891226326213</v>
      </c>
      <c r="CE69" s="7" t="n">
        <v>0.1676056846652646</v>
      </c>
      <c r="CF69" s="7" t="n">
        <v>0.3216015587324523</v>
      </c>
      <c r="CG69" s="7" t="n">
        <v>-0.2891486197306457</v>
      </c>
      <c r="CH69" s="7" t="n">
        <v>-0.4319043472274662</v>
      </c>
      <c r="CI69" s="7" t="n">
        <v>0.3718340396437092</v>
      </c>
      <c r="CJ69" s="7" t="n">
        <v>-0.1502558575879077</v>
      </c>
      <c r="CK69" s="7" t="n">
        <v>0.05089192819483564</v>
      </c>
      <c r="CL69" s="7" t="n">
        <v>-0.1682334402171226</v>
      </c>
      <c r="CM69" s="7" t="n">
        <v>-0.3247056535567862</v>
      </c>
      <c r="CN69" s="7" t="n">
        <v>0.2890384800787624</v>
      </c>
      <c r="CO69" s="7" t="n">
        <v>-0.2836930848032386</v>
      </c>
      <c r="CP69" s="7" t="n">
        <v>0.06923303071826342</v>
      </c>
      <c r="CQ69" s="7" t="n">
        <v>0.6900212083063282</v>
      </c>
      <c r="CR69" s="7" t="n">
        <v>0.05288904693156065</v>
      </c>
      <c r="CS69" s="7" t="n">
        <v>0.06180446758186154</v>
      </c>
      <c r="CT69" s="7" t="n">
        <v>-0.2740825998477039</v>
      </c>
      <c r="CU69" s="7" t="n">
        <v>0.003656346035050812</v>
      </c>
      <c r="CV69" s="7" t="n">
        <v>-0.3064998934207228</v>
      </c>
      <c r="CW69" s="7" t="n">
        <v>-0.2007189800166908</v>
      </c>
      <c r="CX69" s="7" t="n">
        <v>0.5469335923810607</v>
      </c>
      <c r="CY69" s="7" t="n">
        <v>-0.09275352814002225</v>
      </c>
      <c r="CZ69" s="7" t="n">
        <v>-0.2629767193991843</v>
      </c>
      <c r="DA69" s="7" t="n">
        <v>0.0798702162464647</v>
      </c>
      <c r="DB69" s="7" t="n">
        <v>0.9218698270923352</v>
      </c>
      <c r="DC69" s="7" t="n">
        <v>0.04728317105378792</v>
      </c>
      <c r="DD69" s="7" t="n">
        <v>-0.1706610096927283</v>
      </c>
      <c r="DE69" s="7" t="n">
        <v>-0.3126248088513635</v>
      </c>
      <c r="DF69" s="7" t="n">
        <v>-0.3099403821156094</v>
      </c>
      <c r="DG69" s="7" t="n">
        <v>-0.3254663082864378</v>
      </c>
      <c r="DH69" s="7" t="n">
        <v>0.4114890593310118</v>
      </c>
      <c r="DI69" s="7" t="n">
        <v>-0.2867712261025542</v>
      </c>
      <c r="DJ69" s="7" t="n">
        <v>0.03260840881520023</v>
      </c>
      <c r="DK69" s="7" t="n">
        <v>-0.2616723636107464</v>
      </c>
      <c r="DL69" s="7" t="n">
        <v>-0.1019951438971183</v>
      </c>
      <c r="DM69" s="7" t="n">
        <v>-0.3150814906068791</v>
      </c>
      <c r="DN69" s="7" t="n">
        <v>0.1091639748571732</v>
      </c>
      <c r="DO69" s="7" t="n">
        <v>-0.2467845876228931</v>
      </c>
      <c r="DP69" s="7" t="n">
        <v>-0.3508065652466787</v>
      </c>
      <c r="DQ69" s="7" t="n">
        <v>0.1257354506887465</v>
      </c>
      <c r="DR69" s="7" t="n">
        <v>0.01265745405669807</v>
      </c>
      <c r="DS69" s="7" t="n">
        <v>0.3410002931569973</v>
      </c>
      <c r="DT69" s="7" t="n">
        <v>-0.4161907943782748</v>
      </c>
      <c r="DU69" s="7" t="n">
        <v>-0.1662444022451094</v>
      </c>
      <c r="DV69" s="7" t="n">
        <v>-0.2553893679696709</v>
      </c>
      <c r="DW69" s="7" t="n">
        <v>0.1672287308917761</v>
      </c>
      <c r="DX69" s="7" t="n">
        <v>-0.4132957873414599</v>
      </c>
      <c r="DY69" s="7" t="n">
        <v>-0.2035681754259814</v>
      </c>
      <c r="DZ69" s="7" t="n">
        <v>-0.3256905006611205</v>
      </c>
      <c r="EA69" s="7" t="n">
        <v>-0.09183478199524052</v>
      </c>
      <c r="EB69" s="7" t="n">
        <v>-0.3191671714105749</v>
      </c>
      <c r="EC69" s="7" t="n">
        <v>-0.3973467584503155</v>
      </c>
      <c r="ED69" s="7" t="n">
        <v>-0.1826982532708607</v>
      </c>
      <c r="EE69" s="7" t="n">
        <v>0.03711548967352904</v>
      </c>
      <c r="EF69" s="7" t="n">
        <v>-0.3348673797336137</v>
      </c>
      <c r="EG69" s="7" t="n">
        <v>-0.4244663060922887</v>
      </c>
      <c r="EH69" s="7" t="n">
        <v>-0.4647475727142975</v>
      </c>
      <c r="EI69" s="7" t="n">
        <v>-0.1692532575272911</v>
      </c>
      <c r="EJ69" s="7" t="n">
        <v>0.01113037185628468</v>
      </c>
      <c r="EK69" s="7" t="n">
        <v>-0.3668266420832501</v>
      </c>
      <c r="EL69" s="7" t="n">
        <v>-0.333183316156415</v>
      </c>
      <c r="EM69" s="7" t="n">
        <v>0.01799716441391499</v>
      </c>
      <c r="EN69" s="7" t="n">
        <v>-0.4105399151781778</v>
      </c>
      <c r="EO69" s="7" t="n">
        <v>-0.4594454872117831</v>
      </c>
      <c r="EP69" s="7" t="n">
        <v>-0.1468543805912576</v>
      </c>
      <c r="EQ69" s="7" t="n">
        <v>-0.4505458846112561</v>
      </c>
      <c r="ER69" s="7" t="n">
        <v>-0.3293818784249434</v>
      </c>
      <c r="ES69" s="7" t="n">
        <v>-0.244008797474541</v>
      </c>
      <c r="ET69" s="7" t="n">
        <v>-0.4454920156677074</v>
      </c>
      <c r="EU69" s="7" t="n">
        <v>-0.2180600594800723</v>
      </c>
      <c r="EV69" s="7" t="n">
        <v>-0.3200780384449829</v>
      </c>
      <c r="EW69" s="7" t="n">
        <v>-0.4181187033168931</v>
      </c>
      <c r="EX69" s="7" t="n">
        <v>-0.3797605355025782</v>
      </c>
      <c r="EY69" s="7" t="n">
        <v>-0.2748653020522675</v>
      </c>
      <c r="EZ69" s="7" t="n">
        <v>-0.209972846445551</v>
      </c>
      <c r="FA69" s="7" t="n">
        <v>0.04054539311456789</v>
      </c>
      <c r="FB69" s="7" t="n">
        <v>-0.4475350752549961</v>
      </c>
      <c r="FC69" s="7" t="n">
        <v>0.1337434208876887</v>
      </c>
      <c r="FD69" s="7" t="n">
        <v>0.05446730617977288</v>
      </c>
      <c r="FE69" s="7" t="n">
        <v>-0.01131666789483656</v>
      </c>
      <c r="FF69" s="7" t="n">
        <v>-0.1842834800128782</v>
      </c>
      <c r="FG69" s="7" t="n">
        <v>-0.4508628742470983</v>
      </c>
      <c r="FH69" s="7" t="n">
        <v>-0.09821821104509135</v>
      </c>
      <c r="FI69" s="7" t="n">
        <v>0.9997062226228967</v>
      </c>
      <c r="FJ69" s="7" t="n">
        <v>0.3948457427262573</v>
      </c>
      <c r="FK69" s="7" t="n">
        <v>-0.4490148203937618</v>
      </c>
      <c r="FL69" s="7" t="n">
        <v>0.11607084684565</v>
      </c>
      <c r="FM69" s="7" t="n">
        <v>0.02307526810722674</v>
      </c>
      <c r="FN69" s="7" t="n">
        <v>-0.1412143218668119</v>
      </c>
      <c r="FO69" s="7" t="n">
        <v>0.01170364855880362</v>
      </c>
      <c r="FP69" s="7" t="n">
        <v>0.7856340251309633</v>
      </c>
      <c r="FQ69" s="7" t="n">
        <v>-0.01259825280212908</v>
      </c>
      <c r="FR69" s="7" t="n">
        <v>-0.3731014282696082</v>
      </c>
      <c r="FS69" s="7" t="n">
        <v>-0.3679129877254307</v>
      </c>
      <c r="FT69" s="7" t="n">
        <v>0.01430617616375508</v>
      </c>
      <c r="FU69" s="7" t="n">
        <v>0.6813585904250753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0.1658600101595177</v>
      </c>
      <c r="D70" s="7" t="n">
        <v>0.2619731768542914</v>
      </c>
      <c r="E70" s="7" t="n">
        <v>0.1391107073120683</v>
      </c>
      <c r="F70" s="7" t="n">
        <v>0.4440545895540468</v>
      </c>
      <c r="G70" s="7" t="n">
        <v>0.5445052930750964</v>
      </c>
      <c r="H70" s="7" t="n">
        <v>0.9411845260900421</v>
      </c>
      <c r="I70" s="7" t="n">
        <v>0.0245827207301941</v>
      </c>
      <c r="J70" s="7" t="n">
        <v>0.03064603316893465</v>
      </c>
      <c r="K70" s="7" t="n">
        <v>0.6543582852696924</v>
      </c>
      <c r="L70" s="7" t="n">
        <v>0.1646703073049476</v>
      </c>
      <c r="M70" s="7" t="n">
        <v>0.2734869169164312</v>
      </c>
      <c r="N70" s="7" t="n">
        <v>0.1637090078434769</v>
      </c>
      <c r="O70" s="7" t="n">
        <v>-0.1150534451844791</v>
      </c>
      <c r="P70" s="7" t="n">
        <v>0.1812421866415812</v>
      </c>
      <c r="Q70" s="7" t="n">
        <v>-0.2412392772670117</v>
      </c>
      <c r="R70" s="7" t="n">
        <v>-0.1492729419110646</v>
      </c>
      <c r="S70" s="7" t="n">
        <v>-0.1234676817114101</v>
      </c>
      <c r="T70" s="7" t="n">
        <v>-0.1782002498638098</v>
      </c>
      <c r="U70" s="7" t="n">
        <v>0.02030197882849095</v>
      </c>
      <c r="V70" s="7" t="n">
        <v>-0.09227477278240204</v>
      </c>
      <c r="W70" s="7" t="n">
        <v>-0.1078824366404827</v>
      </c>
      <c r="X70" s="7" t="n">
        <v>0.07863574805467113</v>
      </c>
      <c r="Y70" s="7" t="n">
        <v>-0.08732683941468464</v>
      </c>
      <c r="Z70" s="7" t="n">
        <v>0.9829318023735296</v>
      </c>
      <c r="AA70" s="7" t="n">
        <v>0.07337260612393069</v>
      </c>
      <c r="AB70" s="7" t="n">
        <v>0.08820583128393837</v>
      </c>
      <c r="AC70" s="7" t="n">
        <v>0.03192518035876173</v>
      </c>
      <c r="AD70" s="7" t="n">
        <v>0.007379788435732459</v>
      </c>
      <c r="AE70" s="7" t="n">
        <v>0.1723540321525959</v>
      </c>
      <c r="AF70" s="7" t="n">
        <v>0.4784690490612611</v>
      </c>
      <c r="AG70" s="7" t="n">
        <v>0.1885876775899103</v>
      </c>
      <c r="AH70" s="7" t="n">
        <v>0.2502052846992289</v>
      </c>
      <c r="AI70" s="7" t="n">
        <v>-0.1147229736880175</v>
      </c>
      <c r="AJ70" s="7" t="n">
        <v>0.9208546727125839</v>
      </c>
      <c r="AK70" s="7" t="n">
        <v>0.4174438265733107</v>
      </c>
      <c r="AL70" s="7" t="n">
        <v>-0.0193007326402478</v>
      </c>
      <c r="AM70" s="7" t="n">
        <v>0.5817128205608606</v>
      </c>
      <c r="AN70" s="7" t="n">
        <v>0.1401233437940899</v>
      </c>
      <c r="AO70" s="7" t="n">
        <v>0.01740118093829397</v>
      </c>
      <c r="AP70" s="7" t="n">
        <v>-0.0764366072655407</v>
      </c>
      <c r="AQ70" s="7" t="n">
        <v>0.3977186594405867</v>
      </c>
      <c r="AR70" s="7" t="n">
        <v>-0.153803600519382</v>
      </c>
      <c r="AS70" s="7" t="n">
        <v>0.07735568619815522</v>
      </c>
      <c r="AT70" s="7" t="n">
        <v>0.03002923587858729</v>
      </c>
      <c r="AU70" s="7" t="n">
        <v>0.05053124077895668</v>
      </c>
      <c r="AV70" s="7" t="n">
        <v>-0.00512917464816185</v>
      </c>
      <c r="AW70" s="7" t="n">
        <v>-0.1317226686475902</v>
      </c>
      <c r="AX70" s="7" t="n">
        <v>0.008940221546514153</v>
      </c>
      <c r="AY70" s="7" t="n">
        <v>0.5293444900003229</v>
      </c>
      <c r="AZ70" s="7" t="n">
        <v>0.1355800102297752</v>
      </c>
      <c r="BA70" s="7" t="n">
        <v>-0.07751686822264957</v>
      </c>
      <c r="BB70" s="7" t="n">
        <v>-0.1272348630532877</v>
      </c>
      <c r="BC70" s="7" t="n">
        <v>0.0648469988296822</v>
      </c>
      <c r="BD70" s="7" t="n">
        <v>0.4742954084548768</v>
      </c>
      <c r="BE70" s="7" t="n">
        <v>-0.005922703830593618</v>
      </c>
      <c r="BF70" s="7" t="n">
        <v>-0.08723269106519486</v>
      </c>
      <c r="BG70" s="7" t="n">
        <v>0.2261674719380142</v>
      </c>
      <c r="BH70" s="7" t="n">
        <v>0.0206549115541452</v>
      </c>
      <c r="BI70" s="7" t="n">
        <v>-0.03772050971069146</v>
      </c>
      <c r="BJ70" s="7" t="n">
        <v>0.1669914466954167</v>
      </c>
      <c r="BK70" s="7" t="n">
        <v>0.5817127379870536</v>
      </c>
      <c r="BL70" s="7" t="n">
        <v>0.5303589804009735</v>
      </c>
      <c r="BM70" s="7" t="n">
        <v>0.02358221883760593</v>
      </c>
      <c r="BN70" s="7" t="n">
        <v>0.2806799525021537</v>
      </c>
      <c r="BO70" s="7" t="n">
        <v>-0.008807778701065565</v>
      </c>
      <c r="BP70" s="7" t="n">
        <v>0.4821248179237048</v>
      </c>
      <c r="BQ70" s="7" t="n">
        <v>-0.01611163327434672</v>
      </c>
      <c r="BR70" s="7" t="n">
        <v>0.3840244031606926</v>
      </c>
      <c r="BS70" s="7" t="n">
        <v>1</v>
      </c>
      <c r="BT70" s="7" t="n">
        <v>0.3925552772436645</v>
      </c>
      <c r="BU70" s="7" t="n">
        <v>0.1139664210504438</v>
      </c>
      <c r="BV70" s="7" t="n">
        <v>0.0157880712551173</v>
      </c>
      <c r="BW70" s="7" t="n">
        <v>0.243802439044137</v>
      </c>
      <c r="BX70" s="7" t="n">
        <v>0.252121772366843</v>
      </c>
      <c r="BY70" s="7" t="n">
        <v>0.3885135795211504</v>
      </c>
      <c r="BZ70" s="7" t="n">
        <v>0.1061034676191994</v>
      </c>
      <c r="CA70" s="7" t="n">
        <v>0.2219228771666985</v>
      </c>
      <c r="CB70" s="7" t="n">
        <v>0.07297182140267885</v>
      </c>
      <c r="CC70" s="7" t="n">
        <v>0.1341280122742876</v>
      </c>
      <c r="CD70" s="7" t="n">
        <v>0.01781627641211497</v>
      </c>
      <c r="CE70" s="7" t="n">
        <v>0.3343421643300914</v>
      </c>
      <c r="CF70" s="7" t="n">
        <v>0.5360953718092507</v>
      </c>
      <c r="CG70" s="7" t="n">
        <v>0.09518542783249972</v>
      </c>
      <c r="CH70" s="7" t="n">
        <v>-0.2113972687620939</v>
      </c>
      <c r="CI70" s="7" t="n">
        <v>0.9648378382171224</v>
      </c>
      <c r="CJ70" s="7" t="n">
        <v>0.1846782543332759</v>
      </c>
      <c r="CK70" s="7" t="n">
        <v>0.2245921779703977</v>
      </c>
      <c r="CL70" s="7" t="n">
        <v>0.07653478980772697</v>
      </c>
      <c r="CM70" s="7" t="n">
        <v>-0.1021685208744246</v>
      </c>
      <c r="CN70" s="7" t="n">
        <v>0.2069167978625748</v>
      </c>
      <c r="CO70" s="7" t="n">
        <v>0.04307596150200512</v>
      </c>
      <c r="CP70" s="7" t="n">
        <v>0.3444227654576031</v>
      </c>
      <c r="CQ70" s="7" t="n">
        <v>0.2562475427594025</v>
      </c>
      <c r="CR70" s="7" t="n">
        <v>0.2966032610976204</v>
      </c>
      <c r="CS70" s="7" t="n">
        <v>0.1980447994920759</v>
      </c>
      <c r="CT70" s="7" t="n">
        <v>0.08091957029067294</v>
      </c>
      <c r="CU70" s="7" t="n">
        <v>0.1725975678550578</v>
      </c>
      <c r="CV70" s="7" t="n">
        <v>0.07261512975113031</v>
      </c>
      <c r="CW70" s="7" t="n">
        <v>0.1171608601423261</v>
      </c>
      <c r="CX70" s="7" t="n">
        <v>0.4890326723398126</v>
      </c>
      <c r="CY70" s="7" t="n">
        <v>0.2890727985036508</v>
      </c>
      <c r="CZ70" s="7" t="n">
        <v>-0.01513672050411049</v>
      </c>
      <c r="DA70" s="7" t="n">
        <v>0.3623630541397538</v>
      </c>
      <c r="DB70" s="7" t="n">
        <v>0.4487572291601234</v>
      </c>
      <c r="DC70" s="7" t="n">
        <v>0.1457665636010331</v>
      </c>
      <c r="DD70" s="7" t="n">
        <v>0.04063327863796368</v>
      </c>
      <c r="DE70" s="7" t="n">
        <v>-0.0424921350477921</v>
      </c>
      <c r="DF70" s="7" t="n">
        <v>-0.1930038663332732</v>
      </c>
      <c r="DG70" s="7" t="n">
        <v>-0.1515230766848131</v>
      </c>
      <c r="DH70" s="7" t="n">
        <v>0.9020742244071649</v>
      </c>
      <c r="DI70" s="7" t="n">
        <v>0.02455243774621525</v>
      </c>
      <c r="DJ70" s="7" t="n">
        <v>0.2606336803186117</v>
      </c>
      <c r="DK70" s="7" t="n">
        <v>-0.1730242172126665</v>
      </c>
      <c r="DL70" s="7" t="n">
        <v>0.08228900129816327</v>
      </c>
      <c r="DM70" s="7" t="n">
        <v>0.06064784638366409</v>
      </c>
      <c r="DN70" s="7" t="n">
        <v>-0.04343591396158711</v>
      </c>
      <c r="DO70" s="7" t="n">
        <v>-0.1062938294017747</v>
      </c>
      <c r="DP70" s="7" t="n">
        <v>-0.1933966424046142</v>
      </c>
      <c r="DQ70" s="7" t="n">
        <v>0.3304525741850631</v>
      </c>
      <c r="DR70" s="7" t="n">
        <v>0.2447144213894457</v>
      </c>
      <c r="DS70" s="7" t="n">
        <v>0.4747850151275528</v>
      </c>
      <c r="DT70" s="7" t="n">
        <v>-0.226881799599821</v>
      </c>
      <c r="DU70" s="7" t="n">
        <v>0.1792789641704152</v>
      </c>
      <c r="DV70" s="7" t="n">
        <v>0.05593863874233931</v>
      </c>
      <c r="DW70" s="7" t="n">
        <v>0.470759406009757</v>
      </c>
      <c r="DX70" s="7" t="n">
        <v>-0.2240857367753647</v>
      </c>
      <c r="DY70" s="7" t="n">
        <v>0.03664731705135776</v>
      </c>
      <c r="DZ70" s="7" t="n">
        <v>-0.149745690189378</v>
      </c>
      <c r="EA70" s="7" t="n">
        <v>0.379908174074533</v>
      </c>
      <c r="EB70" s="7" t="n">
        <v>-0.09393090224794917</v>
      </c>
      <c r="EC70" s="7" t="n">
        <v>-0.1153083636888958</v>
      </c>
      <c r="ED70" s="7" t="n">
        <v>-0.005137485545363453</v>
      </c>
      <c r="EE70" s="7" t="n">
        <v>0.5113817901718252</v>
      </c>
      <c r="EF70" s="7" t="n">
        <v>-0.08104361278597877</v>
      </c>
      <c r="EG70" s="7" t="n">
        <v>-0.1521041407877381</v>
      </c>
      <c r="EH70" s="7" t="n">
        <v>-0.2441703716584393</v>
      </c>
      <c r="EI70" s="7" t="n">
        <v>0.068674216024786</v>
      </c>
      <c r="EJ70" s="7" t="n">
        <v>-0.004977755681205176</v>
      </c>
      <c r="EK70" s="7" t="n">
        <v>-0.2153061135601897</v>
      </c>
      <c r="EL70" s="7" t="n">
        <v>0.009464321478955243</v>
      </c>
      <c r="EM70" s="7" t="n">
        <v>0.01170232422707984</v>
      </c>
      <c r="EN70" s="7" t="n">
        <v>-0.1212406633273716</v>
      </c>
      <c r="EO70" s="7" t="n">
        <v>-0.2458204479416614</v>
      </c>
      <c r="EP70" s="7" t="n">
        <v>0.2281966304387595</v>
      </c>
      <c r="EQ70" s="7" t="n">
        <v>-0.245889170543251</v>
      </c>
      <c r="ER70" s="7" t="n">
        <v>-0.08273590168168</v>
      </c>
      <c r="ES70" s="7" t="n">
        <v>-0.01961353154595409</v>
      </c>
      <c r="ET70" s="7" t="n">
        <v>-0.2381134237508775</v>
      </c>
      <c r="EU70" s="7" t="n">
        <v>0.0481323915159752</v>
      </c>
      <c r="EV70" s="7" t="n">
        <v>-0.005075256898363257</v>
      </c>
      <c r="EW70" s="7" t="n">
        <v>-0.2092241328582969</v>
      </c>
      <c r="EX70" s="7" t="n">
        <v>-0.1288399960719096</v>
      </c>
      <c r="EY70" s="7" t="n">
        <v>-0.09561964274624814</v>
      </c>
      <c r="EZ70" s="7" t="n">
        <v>0.04697236974331142</v>
      </c>
      <c r="FA70" s="7" t="n">
        <v>0.09125984337975271</v>
      </c>
      <c r="FB70" s="7" t="n">
        <v>-0.2323385676166073</v>
      </c>
      <c r="FC70" s="7" t="n">
        <v>0.1746712715308259</v>
      </c>
      <c r="FD70" s="7" t="n">
        <v>0.2166921158633047</v>
      </c>
      <c r="FE70" s="7" t="n">
        <v>-0.1200289467951961</v>
      </c>
      <c r="FF70" s="7" t="n">
        <v>0.09147566974643227</v>
      </c>
      <c r="FG70" s="7" t="n">
        <v>-0.2235100789800358</v>
      </c>
      <c r="FH70" s="7" t="n">
        <v>0.09931833441370308</v>
      </c>
      <c r="FI70" s="7" t="n">
        <v>0.3750240451669481</v>
      </c>
      <c r="FJ70" s="7" t="n">
        <v>0.5476604294999879</v>
      </c>
      <c r="FK70" s="7" t="n">
        <v>-0.2325127209191163</v>
      </c>
      <c r="FL70" s="7" t="n">
        <v>-0.06076811047146551</v>
      </c>
      <c r="FM70" s="7" t="n">
        <v>-0.009472662347334987</v>
      </c>
      <c r="FN70" s="7" t="n">
        <v>0.2410544879299108</v>
      </c>
      <c r="FO70" s="7" t="n">
        <v>0.3237819866121369</v>
      </c>
      <c r="FP70" s="7" t="n">
        <v>0.3769375623534684</v>
      </c>
      <c r="FQ70" s="7" t="n">
        <v>0.2937894016682205</v>
      </c>
      <c r="FR70" s="7" t="n">
        <v>-0.02389237168034317</v>
      </c>
      <c r="FS70" s="7" t="n">
        <v>-0.2107811366182962</v>
      </c>
      <c r="FT70" s="7" t="n">
        <v>0.2350273949928051</v>
      </c>
      <c r="FU70" s="7" t="n">
        <v>0.4931641466247939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0.6460695691065792</v>
      </c>
      <c r="D71" s="7" t="n">
        <v>0.6258625597228745</v>
      </c>
      <c r="E71" s="7" t="n">
        <v>0.02908355621176728</v>
      </c>
      <c r="F71" s="7" t="n">
        <v>0.6524710021583769</v>
      </c>
      <c r="G71" s="7" t="n">
        <v>0.3417754813193229</v>
      </c>
      <c r="H71" s="7" t="n">
        <v>0.496367597829958</v>
      </c>
      <c r="I71" s="7" t="n">
        <v>0.2500937057791639</v>
      </c>
      <c r="J71" s="7" t="n">
        <v>0.2057453245301364</v>
      </c>
      <c r="K71" s="7" t="n">
        <v>0.7905675754443444</v>
      </c>
      <c r="L71" s="7" t="n">
        <v>0.05419663815407967</v>
      </c>
      <c r="M71" s="7" t="n">
        <v>0.6202083570141721</v>
      </c>
      <c r="N71" s="7" t="n">
        <v>0.6556324267371298</v>
      </c>
      <c r="O71" s="7" t="n">
        <v>0.5639894624204436</v>
      </c>
      <c r="P71" s="7" t="n">
        <v>0.8469641941049522</v>
      </c>
      <c r="Q71" s="7" t="n">
        <v>0.3507872559802018</v>
      </c>
      <c r="R71" s="7" t="n">
        <v>0.524254876905168</v>
      </c>
      <c r="S71" s="7" t="n">
        <v>0.4837627201337317</v>
      </c>
      <c r="T71" s="7" t="n">
        <v>0.3810722215875219</v>
      </c>
      <c r="U71" s="7" t="n">
        <v>0.5190011627133849</v>
      </c>
      <c r="V71" s="7" t="n">
        <v>0.5279832376272364</v>
      </c>
      <c r="W71" s="7" t="n">
        <v>0.57305822559679</v>
      </c>
      <c r="X71" s="7" t="n">
        <v>0.3544049797786327</v>
      </c>
      <c r="Y71" s="7" t="n">
        <v>0.3077413512830425</v>
      </c>
      <c r="Z71" s="7" t="n">
        <v>0.4668635371992246</v>
      </c>
      <c r="AA71" s="7" t="n">
        <v>0.3510749289239384</v>
      </c>
      <c r="AB71" s="7" t="n">
        <v>0.03036648437873588</v>
      </c>
      <c r="AC71" s="7" t="n">
        <v>0.6575313598357493</v>
      </c>
      <c r="AD71" s="7" t="n">
        <v>0.6374687521139561</v>
      </c>
      <c r="AE71" s="7" t="n">
        <v>0.6648104946181149</v>
      </c>
      <c r="AF71" s="7" t="n">
        <v>0.8848801687690947</v>
      </c>
      <c r="AG71" s="7" t="n">
        <v>0.5461339005006942</v>
      </c>
      <c r="AH71" s="7" t="n">
        <v>0.2123932210156537</v>
      </c>
      <c r="AI71" s="7" t="n">
        <v>-0.1928101265547761</v>
      </c>
      <c r="AJ71" s="7" t="n">
        <v>0.4600989254839729</v>
      </c>
      <c r="AK71" s="7" t="n">
        <v>0.9319394220573498</v>
      </c>
      <c r="AL71" s="7" t="n">
        <v>0.4627655059538449</v>
      </c>
      <c r="AM71" s="7" t="n">
        <v>0.4110221774944436</v>
      </c>
      <c r="AN71" s="7" t="n">
        <v>0.3605530222793065</v>
      </c>
      <c r="AO71" s="7" t="n">
        <v>0.4176276777848861</v>
      </c>
      <c r="AP71" s="7" t="n">
        <v>-0.1696022919126861</v>
      </c>
      <c r="AQ71" s="7" t="n">
        <v>0.9270386208790014</v>
      </c>
      <c r="AR71" s="7" t="n">
        <v>0.4581839808220914</v>
      </c>
      <c r="AS71" s="7" t="n">
        <v>0.6315482865264762</v>
      </c>
      <c r="AT71" s="7" t="n">
        <v>0.534233106365903</v>
      </c>
      <c r="AU71" s="7" t="n">
        <v>0.6870974023437894</v>
      </c>
      <c r="AV71" s="7" t="n">
        <v>0.4364465894506458</v>
      </c>
      <c r="AW71" s="7" t="n">
        <v>0.2413320455312657</v>
      </c>
      <c r="AX71" s="7" t="n">
        <v>0.6504015639496189</v>
      </c>
      <c r="AY71" s="7" t="n">
        <v>0.6234383831682392</v>
      </c>
      <c r="AZ71" s="7" t="n">
        <v>0.5248474642892532</v>
      </c>
      <c r="BA71" s="7" t="n">
        <v>0.1478722820234555</v>
      </c>
      <c r="BB71" s="7" t="n">
        <v>0.3762587803092045</v>
      </c>
      <c r="BC71" s="7" t="n">
        <v>0.3534035275177387</v>
      </c>
      <c r="BD71" s="7" t="n">
        <v>0.5297572594779435</v>
      </c>
      <c r="BE71" s="7" t="n">
        <v>0.2466652985839796</v>
      </c>
      <c r="BF71" s="7" t="n">
        <v>-0.1596628464665377</v>
      </c>
      <c r="BG71" s="7" t="n">
        <v>0.8558516942665757</v>
      </c>
      <c r="BH71" s="7" t="n">
        <v>0.4712663523483781</v>
      </c>
      <c r="BI71" s="7" t="n">
        <v>0.4520150604009162</v>
      </c>
      <c r="BJ71" s="7" t="n">
        <v>0.4850490236874547</v>
      </c>
      <c r="BK71" s="7" t="n">
        <v>0.4110223560941675</v>
      </c>
      <c r="BL71" s="7" t="n">
        <v>0.5654190286073294</v>
      </c>
      <c r="BM71" s="7" t="n">
        <v>0.4656206768833946</v>
      </c>
      <c r="BN71" s="7" t="n">
        <v>0.721818268560977</v>
      </c>
      <c r="BO71" s="7" t="n">
        <v>0.4335443757772452</v>
      </c>
      <c r="BP71" s="7" t="n">
        <v>0.5532278363353853</v>
      </c>
      <c r="BQ71" s="7" t="n">
        <v>0.4622291673219777</v>
      </c>
      <c r="BR71" s="7" t="n">
        <v>0.05612610577090686</v>
      </c>
      <c r="BS71" s="7" t="n">
        <v>0.3925552772436645</v>
      </c>
      <c r="BT71" s="7" t="n">
        <v>1</v>
      </c>
      <c r="BU71" s="7" t="n">
        <v>0.436836913396972</v>
      </c>
      <c r="BV71" s="7" t="n">
        <v>0.001077392894403162</v>
      </c>
      <c r="BW71" s="7" t="n">
        <v>0.6377759749884404</v>
      </c>
      <c r="BX71" s="7" t="n">
        <v>0.4971222519844288</v>
      </c>
      <c r="BY71" s="7" t="n">
        <v>0.6088460408140532</v>
      </c>
      <c r="BZ71" s="7" t="n">
        <v>0.5056473807274249</v>
      </c>
      <c r="CA71" s="7" t="n">
        <v>0.6794148873331279</v>
      </c>
      <c r="CB71" s="7" t="n">
        <v>0.4178877152353841</v>
      </c>
      <c r="CC71" s="7" t="n">
        <v>0.4731026132178733</v>
      </c>
      <c r="CD71" s="7" t="n">
        <v>0.4443400298216945</v>
      </c>
      <c r="CE71" s="7" t="n">
        <v>0.3101841477023591</v>
      </c>
      <c r="CF71" s="7" t="n">
        <v>0.6901482004639358</v>
      </c>
      <c r="CG71" s="7" t="n">
        <v>0.6130684831043492</v>
      </c>
      <c r="CH71" s="7" t="n">
        <v>0.3767319897695124</v>
      </c>
      <c r="CI71" s="7" t="n">
        <v>0.4890966260992628</v>
      </c>
      <c r="CJ71" s="7" t="n">
        <v>0.5987436713208932</v>
      </c>
      <c r="CK71" s="7" t="n">
        <v>0.3161411779264481</v>
      </c>
      <c r="CL71" s="7" t="n">
        <v>0.3532728594202522</v>
      </c>
      <c r="CM71" s="7" t="n">
        <v>0.4443771493607996</v>
      </c>
      <c r="CN71" s="7" t="n">
        <v>0.2836985755441584</v>
      </c>
      <c r="CO71" s="7" t="n">
        <v>0.5896550195523232</v>
      </c>
      <c r="CP71" s="7" t="n">
        <v>0.8952196859627332</v>
      </c>
      <c r="CQ71" s="7" t="n">
        <v>-0.02605256030113857</v>
      </c>
      <c r="CR71" s="7" t="n">
        <v>0.9066649138720989</v>
      </c>
      <c r="CS71" s="7" t="n">
        <v>0.536274150901668</v>
      </c>
      <c r="CT71" s="7" t="n">
        <v>0.579846856689869</v>
      </c>
      <c r="CU71" s="7" t="n">
        <v>0.6603867370502119</v>
      </c>
      <c r="CV71" s="7" t="n">
        <v>0.5751940316285437</v>
      </c>
      <c r="CW71" s="7" t="n">
        <v>0.6934190929394372</v>
      </c>
      <c r="CX71" s="7" t="n">
        <v>0.3038408747146565</v>
      </c>
      <c r="CY71" s="7" t="n">
        <v>0.6020431977416344</v>
      </c>
      <c r="CZ71" s="7" t="n">
        <v>0.462704466832463</v>
      </c>
      <c r="DA71" s="7" t="n">
        <v>0.4459074556617522</v>
      </c>
      <c r="DB71" s="7" t="n">
        <v>0.121179341637186</v>
      </c>
      <c r="DC71" s="7" t="n">
        <v>0.5433207204629177</v>
      </c>
      <c r="DD71" s="7" t="n">
        <v>0.4374731808266148</v>
      </c>
      <c r="DE71" s="7" t="n">
        <v>0.4875539844598504</v>
      </c>
      <c r="DF71" s="7" t="n">
        <v>0.2767574792637978</v>
      </c>
      <c r="DG71" s="7" t="n">
        <v>0.4010669801155598</v>
      </c>
      <c r="DH71" s="7" t="n">
        <v>0.4826217116854463</v>
      </c>
      <c r="DI71" s="7" t="n">
        <v>0.4338711254818309</v>
      </c>
      <c r="DJ71" s="7" t="n">
        <v>0.8332113731068895</v>
      </c>
      <c r="DK71" s="7" t="n">
        <v>0.281035234202625</v>
      </c>
      <c r="DL71" s="7" t="n">
        <v>0.255159607563854</v>
      </c>
      <c r="DM71" s="7" t="n">
        <v>0.6011647539003019</v>
      </c>
      <c r="DN71" s="7" t="n">
        <v>-0.06051808661453695</v>
      </c>
      <c r="DO71" s="7" t="n">
        <v>0.3772781536765694</v>
      </c>
      <c r="DP71" s="7" t="n">
        <v>0.4069919514792183</v>
      </c>
      <c r="DQ71" s="7" t="n">
        <v>0.6649726995604262</v>
      </c>
      <c r="DR71" s="7" t="n">
        <v>0.7761850844206329</v>
      </c>
      <c r="DS71" s="7" t="n">
        <v>0.5291725078712082</v>
      </c>
      <c r="DT71" s="7" t="n">
        <v>0.3515206058090046</v>
      </c>
      <c r="DU71" s="7" t="n">
        <v>0.7283946874243842</v>
      </c>
      <c r="DV71" s="7" t="n">
        <v>0.5435850153830651</v>
      </c>
      <c r="DW71" s="7" t="n">
        <v>0.8771870308014936</v>
      </c>
      <c r="DX71" s="7" t="n">
        <v>0.3458847470237965</v>
      </c>
      <c r="DY71" s="7" t="n">
        <v>0.428082357288808</v>
      </c>
      <c r="DZ71" s="7" t="n">
        <v>0.3697348362880034</v>
      </c>
      <c r="EA71" s="7" t="n">
        <v>0.6236973202685385</v>
      </c>
      <c r="EB71" s="7" t="n">
        <v>0.3804442134886072</v>
      </c>
      <c r="EC71" s="7" t="n">
        <v>0.3290402445153396</v>
      </c>
      <c r="ED71" s="7" t="n">
        <v>0.4801741188588942</v>
      </c>
      <c r="EE71" s="7" t="n">
        <v>0.5267630123245516</v>
      </c>
      <c r="EF71" s="7" t="n">
        <v>0.361724271821852</v>
      </c>
      <c r="EG71" s="7" t="n">
        <v>0.3457577798223936</v>
      </c>
      <c r="EH71" s="7" t="n">
        <v>0.3961458164590538</v>
      </c>
      <c r="EI71" s="7" t="n">
        <v>0.3435015700686646</v>
      </c>
      <c r="EJ71" s="7" t="n">
        <v>0.2257281568003984</v>
      </c>
      <c r="EK71" s="7" t="n">
        <v>0.1698213704341443</v>
      </c>
      <c r="EL71" s="7" t="n">
        <v>0.6355922627620152</v>
      </c>
      <c r="EM71" s="7" t="n">
        <v>0.1530738197935905</v>
      </c>
      <c r="EN71" s="7" t="n">
        <v>0.448842589082491</v>
      </c>
      <c r="EO71" s="7" t="n">
        <v>0.3312987673305534</v>
      </c>
      <c r="EP71" s="7" t="n">
        <v>0.6747327884727266</v>
      </c>
      <c r="EQ71" s="7" t="n">
        <v>0.3599859482540443</v>
      </c>
      <c r="ER71" s="7" t="n">
        <v>0.5420994725166418</v>
      </c>
      <c r="ES71" s="7" t="n">
        <v>0.4529193079059397</v>
      </c>
      <c r="ET71" s="7" t="n">
        <v>0.336770613325307</v>
      </c>
      <c r="EU71" s="7" t="n">
        <v>0.4626284394861205</v>
      </c>
      <c r="EV71" s="7" t="n">
        <v>0.4295108038499034</v>
      </c>
      <c r="EW71" s="7" t="n">
        <v>0.3109969273424916</v>
      </c>
      <c r="EX71" s="7" t="n">
        <v>0.4295398295500257</v>
      </c>
      <c r="EY71" s="7" t="n">
        <v>0.3688152741716981</v>
      </c>
      <c r="EZ71" s="7" t="n">
        <v>0.4453301729846569</v>
      </c>
      <c r="FA71" s="7" t="n">
        <v>0.3229155418314705</v>
      </c>
      <c r="FB71" s="7" t="n">
        <v>0.344554133202422</v>
      </c>
      <c r="FC71" s="7" t="n">
        <v>0.4179111682166188</v>
      </c>
      <c r="FD71" s="7" t="n">
        <v>0.4750304911182623</v>
      </c>
      <c r="FE71" s="7" t="n">
        <v>0.1422469292004009</v>
      </c>
      <c r="FF71" s="7" t="n">
        <v>0.3556747900028979</v>
      </c>
      <c r="FG71" s="7" t="n">
        <v>0.3460096070393112</v>
      </c>
      <c r="FH71" s="7" t="n">
        <v>0.4588145649366399</v>
      </c>
      <c r="FI71" s="7" t="n">
        <v>0.04828357824952331</v>
      </c>
      <c r="FJ71" s="7" t="n">
        <v>0.5329645229717453</v>
      </c>
      <c r="FK71" s="7" t="n">
        <v>0.3393808285573413</v>
      </c>
      <c r="FL71" s="7" t="n">
        <v>-0.06120732049069915</v>
      </c>
      <c r="FM71" s="7" t="n">
        <v>0.2248189705070277</v>
      </c>
      <c r="FN71" s="7" t="n">
        <v>0.6696811318135566</v>
      </c>
      <c r="FO71" s="7" t="n">
        <v>0.9484011199748984</v>
      </c>
      <c r="FP71" s="7" t="n">
        <v>0.1183117688800614</v>
      </c>
      <c r="FQ71" s="7" t="n">
        <v>0.6667005274670699</v>
      </c>
      <c r="FR71" s="7" t="n">
        <v>0.5262627227862234</v>
      </c>
      <c r="FS71" s="7" t="n">
        <v>0.2129069623331383</v>
      </c>
      <c r="FT71" s="7" t="n">
        <v>0.7748865394611221</v>
      </c>
      <c r="FU71" s="7" t="n">
        <v>0.1646793193379614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0.7179051258661352</v>
      </c>
      <c r="D72" s="7" t="n">
        <v>0.7101719625593645</v>
      </c>
      <c r="E72" s="7" t="n">
        <v>0.4415110612835585</v>
      </c>
      <c r="F72" s="7" t="n">
        <v>0.5566113801217702</v>
      </c>
      <c r="G72" s="7" t="n">
        <v>0.187856846018549</v>
      </c>
      <c r="H72" s="7" t="n">
        <v>0.2280993743335548</v>
      </c>
      <c r="I72" s="7" t="n">
        <v>0.6140287584983107</v>
      </c>
      <c r="J72" s="7" t="n">
        <v>0.5132527536241892</v>
      </c>
      <c r="K72" s="7" t="n">
        <v>0.410618037618259</v>
      </c>
      <c r="L72" s="7" t="n">
        <v>0.4454595178784126</v>
      </c>
      <c r="M72" s="7" t="n">
        <v>0.6418505216987443</v>
      </c>
      <c r="N72" s="7" t="n">
        <v>0.6750476972080558</v>
      </c>
      <c r="O72" s="7" t="n">
        <v>0.4379793959488072</v>
      </c>
      <c r="P72" s="7" t="n">
        <v>0.3866682384878899</v>
      </c>
      <c r="Q72" s="7" t="n">
        <v>0.3120426348609744</v>
      </c>
      <c r="R72" s="7" t="n">
        <v>0.3891045455074216</v>
      </c>
      <c r="S72" s="7" t="n">
        <v>0.4988516257855242</v>
      </c>
      <c r="T72" s="7" t="n">
        <v>0.2861726121148165</v>
      </c>
      <c r="U72" s="7" t="n">
        <v>0.4375136533464211</v>
      </c>
      <c r="V72" s="7" t="n">
        <v>0.3976860307719961</v>
      </c>
      <c r="W72" s="7" t="n">
        <v>0.4508198975058759</v>
      </c>
      <c r="X72" s="7" t="n">
        <v>0.5704414475035556</v>
      </c>
      <c r="Y72" s="7" t="n">
        <v>0.6744627608062895</v>
      </c>
      <c r="Z72" s="7" t="n">
        <v>0.1637543460826749</v>
      </c>
      <c r="AA72" s="7" t="n">
        <v>0.5598511648302098</v>
      </c>
      <c r="AB72" s="7" t="n">
        <v>0.4392039819961415</v>
      </c>
      <c r="AC72" s="7" t="n">
        <v>0.6280885262726642</v>
      </c>
      <c r="AD72" s="7" t="n">
        <v>0.6455038603760834</v>
      </c>
      <c r="AE72" s="7" t="n">
        <v>0.6832314390830729</v>
      </c>
      <c r="AF72" s="7" t="n">
        <v>0.4243781789821503</v>
      </c>
      <c r="AG72" s="7" t="n">
        <v>0.5136117084518536</v>
      </c>
      <c r="AH72" s="7" t="n">
        <v>0.5818990801938937</v>
      </c>
      <c r="AI72" s="7" t="n">
        <v>0.1693578542680494</v>
      </c>
      <c r="AJ72" s="7" t="n">
        <v>0.2272277275923568</v>
      </c>
      <c r="AK72" s="7" t="n">
        <v>0.4767646735803486</v>
      </c>
      <c r="AL72" s="7" t="n">
        <v>0.375605522201323</v>
      </c>
      <c r="AM72" s="7" t="n">
        <v>0.4843153871236557</v>
      </c>
      <c r="AN72" s="7" t="n">
        <v>0.5901304139237673</v>
      </c>
      <c r="AO72" s="7" t="n">
        <v>0.4663077492089526</v>
      </c>
      <c r="AP72" s="7" t="n">
        <v>0.1851188831470591</v>
      </c>
      <c r="AQ72" s="7" t="n">
        <v>0.4864792724411572</v>
      </c>
      <c r="AR72" s="7" t="n">
        <v>0.3940830636558471</v>
      </c>
      <c r="AS72" s="7" t="n">
        <v>0.6128985422082095</v>
      </c>
      <c r="AT72" s="7" t="n">
        <v>0.42480363792771</v>
      </c>
      <c r="AU72" s="7" t="n">
        <v>0.4863191316822822</v>
      </c>
      <c r="AV72" s="7" t="n">
        <v>0.3645959451908517</v>
      </c>
      <c r="AW72" s="7" t="n">
        <v>0.2549517956911314</v>
      </c>
      <c r="AX72" s="7" t="n">
        <v>0.5893473887563712</v>
      </c>
      <c r="AY72" s="7" t="n">
        <v>0.6777504009464668</v>
      </c>
      <c r="AZ72" s="7" t="n">
        <v>0.5031000714121487</v>
      </c>
      <c r="BA72" s="7" t="n">
        <v>0.4774985845001329</v>
      </c>
      <c r="BB72" s="7" t="n">
        <v>0.4482922619667946</v>
      </c>
      <c r="BC72" s="7" t="n">
        <v>0.5603156230839679</v>
      </c>
      <c r="BD72" s="7" t="n">
        <v>0.4225411645626067</v>
      </c>
      <c r="BE72" s="7" t="n">
        <v>0.6644447433776378</v>
      </c>
      <c r="BF72" s="7" t="n">
        <v>0.08241640891623302</v>
      </c>
      <c r="BG72" s="7" t="n">
        <v>0.4682729431151505</v>
      </c>
      <c r="BH72" s="7" t="n">
        <v>0.3840146969315603</v>
      </c>
      <c r="BI72" s="7" t="n">
        <v>0.5008865823548569</v>
      </c>
      <c r="BJ72" s="7" t="n">
        <v>0.4412708866649912</v>
      </c>
      <c r="BK72" s="7" t="n">
        <v>0.4843155614849929</v>
      </c>
      <c r="BL72" s="7" t="n">
        <v>0.3879805948770974</v>
      </c>
      <c r="BM72" s="7" t="n">
        <v>0.348303160397447</v>
      </c>
      <c r="BN72" s="7" t="n">
        <v>0.227433683531873</v>
      </c>
      <c r="BO72" s="7" t="n">
        <v>0.3284660110469135</v>
      </c>
      <c r="BP72" s="7" t="n">
        <v>0.4436808619905434</v>
      </c>
      <c r="BQ72" s="7" t="n">
        <v>0.4320859392634928</v>
      </c>
      <c r="BR72" s="7" t="n">
        <v>0.02103340028536645</v>
      </c>
      <c r="BS72" s="7" t="n">
        <v>0.1139664210504438</v>
      </c>
      <c r="BT72" s="7" t="n">
        <v>0.436836913396972</v>
      </c>
      <c r="BU72" s="7" t="n">
        <v>1</v>
      </c>
      <c r="BV72" s="7" t="n">
        <v>0.4148343541622156</v>
      </c>
      <c r="BW72" s="7" t="n">
        <v>0.6737836786349869</v>
      </c>
      <c r="BX72" s="7" t="n">
        <v>0.5300315408895192</v>
      </c>
      <c r="BY72" s="7" t="n">
        <v>0.5384008241079994</v>
      </c>
      <c r="BZ72" s="7" t="n">
        <v>0.5746171432056513</v>
      </c>
      <c r="CA72" s="7" t="n">
        <v>0.2888803318382339</v>
      </c>
      <c r="CB72" s="7" t="n">
        <v>0.7289326101211427</v>
      </c>
      <c r="CC72" s="7" t="n">
        <v>0.9524346430613183</v>
      </c>
      <c r="CD72" s="7" t="n">
        <v>0.5408103589503761</v>
      </c>
      <c r="CE72" s="7" t="n">
        <v>0.2289280957259528</v>
      </c>
      <c r="CF72" s="7" t="n">
        <v>0.4409657651170594</v>
      </c>
      <c r="CG72" s="7" t="n">
        <v>0.3328246444221009</v>
      </c>
      <c r="CH72" s="7" t="n">
        <v>0.3750771968476633</v>
      </c>
      <c r="CI72" s="7" t="n">
        <v>0.2072627218835645</v>
      </c>
      <c r="CJ72" s="7" t="n">
        <v>0.4905541771898769</v>
      </c>
      <c r="CK72" s="7" t="n">
        <v>0.4630208818367978</v>
      </c>
      <c r="CL72" s="7" t="n">
        <v>0.5704327827091652</v>
      </c>
      <c r="CM72" s="7" t="n">
        <v>0.3092558039569374</v>
      </c>
      <c r="CN72" s="7" t="n">
        <v>0.411671053820935</v>
      </c>
      <c r="CO72" s="7" t="n">
        <v>0.4698079478046265</v>
      </c>
      <c r="CP72" s="7" t="n">
        <v>0.4367978793878661</v>
      </c>
      <c r="CQ72" s="7" t="n">
        <v>0.2788076167626292</v>
      </c>
      <c r="CR72" s="7" t="n">
        <v>0.455733982813715</v>
      </c>
      <c r="CS72" s="7" t="n">
        <v>0.0760307855334775</v>
      </c>
      <c r="CT72" s="7" t="n">
        <v>0.2649942190282187</v>
      </c>
      <c r="CU72" s="7" t="n">
        <v>0.2075981736067923</v>
      </c>
      <c r="CV72" s="7" t="n">
        <v>0.2740590108473992</v>
      </c>
      <c r="CW72" s="7" t="n">
        <v>0.6742440536232207</v>
      </c>
      <c r="CX72" s="7" t="n">
        <v>0.5386251674214017</v>
      </c>
      <c r="CY72" s="7" t="n">
        <v>0.2783076352819572</v>
      </c>
      <c r="CZ72" s="7" t="n">
        <v>0.4298793066748724</v>
      </c>
      <c r="DA72" s="7" t="n">
        <v>0.6597938964849346</v>
      </c>
      <c r="DB72" s="7" t="n">
        <v>0.06913674040130829</v>
      </c>
      <c r="DC72" s="7" t="n">
        <v>0.7395711968861477</v>
      </c>
      <c r="DD72" s="7" t="n">
        <v>0.2881527265374</v>
      </c>
      <c r="DE72" s="7" t="n">
        <v>0.2504630558425258</v>
      </c>
      <c r="DF72" s="7" t="n">
        <v>0.3285689580721198</v>
      </c>
      <c r="DG72" s="7" t="n">
        <v>0.3582835865893664</v>
      </c>
      <c r="DH72" s="7" t="n">
        <v>0.2284269385934397</v>
      </c>
      <c r="DI72" s="7" t="n">
        <v>0.4852217012366118</v>
      </c>
      <c r="DJ72" s="7" t="n">
        <v>0.4410689459829736</v>
      </c>
      <c r="DK72" s="7" t="n">
        <v>0.3597049381954897</v>
      </c>
      <c r="DL72" s="7" t="n">
        <v>0.5151261904453714</v>
      </c>
      <c r="DM72" s="7" t="n">
        <v>0.3423331675770835</v>
      </c>
      <c r="DN72" s="7" t="n">
        <v>0.1350594916666757</v>
      </c>
      <c r="DO72" s="7" t="n">
        <v>0.3811245848271125</v>
      </c>
      <c r="DP72" s="7" t="n">
        <v>0.4205962337607757</v>
      </c>
      <c r="DQ72" s="7" t="n">
        <v>0.5487725542837191</v>
      </c>
      <c r="DR72" s="7" t="n">
        <v>0.342359662194021</v>
      </c>
      <c r="DS72" s="7" t="n">
        <v>0.4273977609398658</v>
      </c>
      <c r="DT72" s="7" t="n">
        <v>0.3431397380494873</v>
      </c>
      <c r="DU72" s="7" t="n">
        <v>0.5717680786681908</v>
      </c>
      <c r="DV72" s="7" t="n">
        <v>0.2431914953025806</v>
      </c>
      <c r="DW72" s="7" t="n">
        <v>0.4819514506457628</v>
      </c>
      <c r="DX72" s="7" t="n">
        <v>0.3708847379105117</v>
      </c>
      <c r="DY72" s="7" t="n">
        <v>0.2982152253137084</v>
      </c>
      <c r="DZ72" s="7" t="n">
        <v>0.3160369973386279</v>
      </c>
      <c r="EA72" s="7" t="n">
        <v>0.5127902626885381</v>
      </c>
      <c r="EB72" s="7" t="n">
        <v>0.3661140434924202</v>
      </c>
      <c r="EC72" s="7" t="n">
        <v>0.312941568307233</v>
      </c>
      <c r="ED72" s="7" t="n">
        <v>0.5921767985664059</v>
      </c>
      <c r="EE72" s="7" t="n">
        <v>0.5800307715540688</v>
      </c>
      <c r="EF72" s="7" t="n">
        <v>0.468120732019553</v>
      </c>
      <c r="EG72" s="7" t="n">
        <v>0.2986382065650943</v>
      </c>
      <c r="EH72" s="7" t="n">
        <v>0.4155139161967201</v>
      </c>
      <c r="EI72" s="7" t="n">
        <v>0.5534221519394538</v>
      </c>
      <c r="EJ72" s="7" t="n">
        <v>0.6551749570873362</v>
      </c>
      <c r="EK72" s="7" t="n">
        <v>0.3896061932853779</v>
      </c>
      <c r="EL72" s="7" t="n">
        <v>0.5462752073310019</v>
      </c>
      <c r="EM72" s="7" t="n">
        <v>0.5894298273582704</v>
      </c>
      <c r="EN72" s="7" t="n">
        <v>0.4015896902227162</v>
      </c>
      <c r="EO72" s="7" t="n">
        <v>0.3374813870759885</v>
      </c>
      <c r="EP72" s="7" t="n">
        <v>0.2941023218500618</v>
      </c>
      <c r="EQ72" s="7" t="n">
        <v>0.3222044639137263</v>
      </c>
      <c r="ER72" s="7" t="n">
        <v>0.3327386155678547</v>
      </c>
      <c r="ES72" s="7" t="n">
        <v>0.3154349144516639</v>
      </c>
      <c r="ET72" s="7" t="n">
        <v>0.3599499405043552</v>
      </c>
      <c r="EU72" s="7" t="n">
        <v>0.2643870530646649</v>
      </c>
      <c r="EV72" s="7" t="n">
        <v>0.302161930285492</v>
      </c>
      <c r="EW72" s="7" t="n">
        <v>0.3865497230682219</v>
      </c>
      <c r="EX72" s="7" t="n">
        <v>0.4090174549796142</v>
      </c>
      <c r="EY72" s="7" t="n">
        <v>0.3966610384036099</v>
      </c>
      <c r="EZ72" s="7" t="n">
        <v>0.2929925859197869</v>
      </c>
      <c r="FA72" s="7" t="n">
        <v>0.7098382936684895</v>
      </c>
      <c r="FB72" s="7" t="n">
        <v>0.3653370098563097</v>
      </c>
      <c r="FC72" s="7" t="n">
        <v>0.5941458613104018</v>
      </c>
      <c r="FD72" s="7" t="n">
        <v>0.8118888225673861</v>
      </c>
      <c r="FE72" s="7" t="n">
        <v>0.5636790101962897</v>
      </c>
      <c r="FF72" s="7" t="n">
        <v>0.5437444140902986</v>
      </c>
      <c r="FG72" s="7" t="n">
        <v>0.3592745685042274</v>
      </c>
      <c r="FH72" s="7" t="n">
        <v>0.4436573440130498</v>
      </c>
      <c r="FI72" s="7" t="n">
        <v>0.01375570092003791</v>
      </c>
      <c r="FJ72" s="7" t="n">
        <v>0.3252015571965198</v>
      </c>
      <c r="FK72" s="7" t="n">
        <v>0.3515567772020093</v>
      </c>
      <c r="FL72" s="7" t="n">
        <v>0.1951397580065864</v>
      </c>
      <c r="FM72" s="7" t="n">
        <v>0.6628224698072098</v>
      </c>
      <c r="FN72" s="7" t="n">
        <v>0.2806184592204533</v>
      </c>
      <c r="FO72" s="7" t="n">
        <v>0.4481542970269757</v>
      </c>
      <c r="FP72" s="7" t="n">
        <v>0.3189282086344839</v>
      </c>
      <c r="FQ72" s="7" t="n">
        <v>0.1931368051239937</v>
      </c>
      <c r="FR72" s="7" t="n">
        <v>0.3534804384234805</v>
      </c>
      <c r="FS72" s="7" t="n">
        <v>0.426046167799155</v>
      </c>
      <c r="FT72" s="7" t="n">
        <v>0.3445837250595658</v>
      </c>
      <c r="FU72" s="7" t="n">
        <v>0.4624035809456294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0.3436961920142139</v>
      </c>
      <c r="D73" s="7" t="n">
        <v>0.3313948499207429</v>
      </c>
      <c r="E73" s="7" t="n">
        <v>0.9156819361109751</v>
      </c>
      <c r="F73" s="7" t="n">
        <v>0.2994547759934732</v>
      </c>
      <c r="G73" s="7" t="n">
        <v>0.1929986588924234</v>
      </c>
      <c r="H73" s="7" t="n">
        <v>0.0925167039063791</v>
      </c>
      <c r="I73" s="7" t="n">
        <v>0.6129971210499466</v>
      </c>
      <c r="J73" s="7" t="n">
        <v>0.5859751554123082</v>
      </c>
      <c r="K73" s="7" t="n">
        <v>0.001007704574957867</v>
      </c>
      <c r="L73" s="7" t="n">
        <v>0.9455760165579945</v>
      </c>
      <c r="M73" s="7" t="n">
        <v>0.2217530239086194</v>
      </c>
      <c r="N73" s="7" t="n">
        <v>0.1816738760295392</v>
      </c>
      <c r="O73" s="7" t="n">
        <v>-0.1502851566006232</v>
      </c>
      <c r="P73" s="7" t="n">
        <v>-0.0938037712532247</v>
      </c>
      <c r="Q73" s="7" t="n">
        <v>-0.1622422508898315</v>
      </c>
      <c r="R73" s="7" t="n">
        <v>-0.1495949429573396</v>
      </c>
      <c r="S73" s="7" t="n">
        <v>-0.08854846538833702</v>
      </c>
      <c r="T73" s="7" t="n">
        <v>-0.2131671000429472</v>
      </c>
      <c r="U73" s="7" t="n">
        <v>0.1284031823854371</v>
      </c>
      <c r="V73" s="7" t="n">
        <v>-0.1421561377901247</v>
      </c>
      <c r="W73" s="7" t="n">
        <v>-0.1389158066493731</v>
      </c>
      <c r="X73" s="7" t="n">
        <v>0.3502852827955952</v>
      </c>
      <c r="Y73" s="7" t="n">
        <v>0.3795121727504101</v>
      </c>
      <c r="Z73" s="7" t="n">
        <v>0.02529217895243635</v>
      </c>
      <c r="AA73" s="7" t="n">
        <v>0.3445879506706918</v>
      </c>
      <c r="AB73" s="7" t="n">
        <v>0.7766509509672517</v>
      </c>
      <c r="AC73" s="7" t="n">
        <v>0.07740594421287478</v>
      </c>
      <c r="AD73" s="7" t="n">
        <v>0.1167014151179987</v>
      </c>
      <c r="AE73" s="7" t="n">
        <v>0.1889800201657375</v>
      </c>
      <c r="AF73" s="7" t="n">
        <v>0.03261876769935173</v>
      </c>
      <c r="AG73" s="7" t="n">
        <v>0.08981812156202247</v>
      </c>
      <c r="AH73" s="7" t="n">
        <v>0.8444054510358777</v>
      </c>
      <c r="AI73" s="7" t="n">
        <v>0.8352565991511433</v>
      </c>
      <c r="AJ73" s="7" t="n">
        <v>0.1675856004743616</v>
      </c>
      <c r="AK73" s="7" t="n">
        <v>0.05648104573717201</v>
      </c>
      <c r="AL73" s="7" t="n">
        <v>-0.09045539630025465</v>
      </c>
      <c r="AM73" s="7" t="n">
        <v>0.2909928739570889</v>
      </c>
      <c r="AN73" s="7" t="n">
        <v>0.4637232039918757</v>
      </c>
      <c r="AO73" s="7" t="n">
        <v>0.2613278016780702</v>
      </c>
      <c r="AP73" s="7" t="n">
        <v>0.844507863022772</v>
      </c>
      <c r="AQ73" s="7" t="n">
        <v>0.03975820792841028</v>
      </c>
      <c r="AR73" s="7" t="n">
        <v>-0.1803222161411991</v>
      </c>
      <c r="AS73" s="7" t="n">
        <v>0.05567383802703788</v>
      </c>
      <c r="AT73" s="7" t="n">
        <v>-0.06033351786549466</v>
      </c>
      <c r="AU73" s="7" t="n">
        <v>-0.06070217921338437</v>
      </c>
      <c r="AV73" s="7" t="n">
        <v>-0.06552508127473716</v>
      </c>
      <c r="AW73" s="7" t="n">
        <v>-0.07683782989555089</v>
      </c>
      <c r="AX73" s="7" t="n">
        <v>0.01117768087143981</v>
      </c>
      <c r="AY73" s="7" t="n">
        <v>0.2597680195277957</v>
      </c>
      <c r="AZ73" s="7" t="n">
        <v>0.004261867778809851</v>
      </c>
      <c r="BA73" s="7" t="n">
        <v>0.4444736882887976</v>
      </c>
      <c r="BB73" s="7" t="n">
        <v>-0.0111498464555696</v>
      </c>
      <c r="BC73" s="7" t="n">
        <v>0.3606895124039975</v>
      </c>
      <c r="BD73" s="7" t="n">
        <v>0.1593860500726302</v>
      </c>
      <c r="BE73" s="7" t="n">
        <v>0.5056988256282633</v>
      </c>
      <c r="BF73" s="7" t="n">
        <v>0.6154325740429842</v>
      </c>
      <c r="BG73" s="7" t="n">
        <v>0.001049259709877698</v>
      </c>
      <c r="BH73" s="7" t="n">
        <v>-0.05840893177789203</v>
      </c>
      <c r="BI73" s="7" t="n">
        <v>0.2026465383195428</v>
      </c>
      <c r="BJ73" s="7" t="n">
        <v>-0.01539739282256628</v>
      </c>
      <c r="BK73" s="7" t="n">
        <v>0.2909930233100636</v>
      </c>
      <c r="BL73" s="7" t="n">
        <v>0.1602307334150856</v>
      </c>
      <c r="BM73" s="7" t="n">
        <v>-0.07970543648451785</v>
      </c>
      <c r="BN73" s="7" t="n">
        <v>-0.1672213986273644</v>
      </c>
      <c r="BO73" s="7" t="n">
        <v>-0.08612910704560571</v>
      </c>
      <c r="BP73" s="7" t="n">
        <v>0.1776056240294447</v>
      </c>
      <c r="BQ73" s="7" t="n">
        <v>0.05799861131553919</v>
      </c>
      <c r="BR73" s="7" t="n">
        <v>0.232210889937274</v>
      </c>
      <c r="BS73" s="7" t="n">
        <v>0.0157880712551173</v>
      </c>
      <c r="BT73" s="7" t="n">
        <v>0.001077392894403162</v>
      </c>
      <c r="BU73" s="7" t="n">
        <v>0.4148343541622156</v>
      </c>
      <c r="BV73" s="7" t="n">
        <v>1</v>
      </c>
      <c r="BW73" s="7" t="n">
        <v>0.2437892646436796</v>
      </c>
      <c r="BX73" s="7" t="n">
        <v>0.2263841102843052</v>
      </c>
      <c r="BY73" s="7" t="n">
        <v>0.2120704440670495</v>
      </c>
      <c r="BZ73" s="7" t="n">
        <v>0.2378868109060003</v>
      </c>
      <c r="CA73" s="7" t="n">
        <v>-0.0728915339727952</v>
      </c>
      <c r="CB73" s="7" t="n">
        <v>0.4586360294280943</v>
      </c>
      <c r="CC73" s="7" t="n">
        <v>0.3542841399336557</v>
      </c>
      <c r="CD73" s="7" t="n">
        <v>0.2199183483231553</v>
      </c>
      <c r="CE73" s="7" t="n">
        <v>0.02490690069030608</v>
      </c>
      <c r="CF73" s="7" t="n">
        <v>0.1291569012904871</v>
      </c>
      <c r="CG73" s="7" t="n">
        <v>-0.09359432875722166</v>
      </c>
      <c r="CH73" s="7" t="n">
        <v>-0.1828374752152466</v>
      </c>
      <c r="CI73" s="7" t="n">
        <v>0.04630555417430314</v>
      </c>
      <c r="CJ73" s="7" t="n">
        <v>-0.1354722106033608</v>
      </c>
      <c r="CK73" s="7" t="n">
        <v>0.4030341010165482</v>
      </c>
      <c r="CL73" s="7" t="n">
        <v>0.3490681632289052</v>
      </c>
      <c r="CM73" s="7" t="n">
        <v>-0.1718031422235463</v>
      </c>
      <c r="CN73" s="7" t="n">
        <v>0.4169460742590883</v>
      </c>
      <c r="CO73" s="7" t="n">
        <v>-0.1127988851779903</v>
      </c>
      <c r="CP73" s="7" t="n">
        <v>-0.006023827632650389</v>
      </c>
      <c r="CQ73" s="7" t="n">
        <v>0.6929465081387257</v>
      </c>
      <c r="CR73" s="7" t="n">
        <v>0.007027574479624331</v>
      </c>
      <c r="CS73" s="7" t="n">
        <v>-0.1725428488738773</v>
      </c>
      <c r="CT73" s="7" t="n">
        <v>-0.1043245895030939</v>
      </c>
      <c r="CU73" s="7" t="n">
        <v>-0.1551299060520797</v>
      </c>
      <c r="CV73" s="7" t="n">
        <v>-0.09216914147226457</v>
      </c>
      <c r="CW73" s="7" t="n">
        <v>0.1158037589600169</v>
      </c>
      <c r="CX73" s="7" t="n">
        <v>0.6337887429470891</v>
      </c>
      <c r="CY73" s="7" t="n">
        <v>-0.09099771012909114</v>
      </c>
      <c r="CZ73" s="7" t="n">
        <v>0.05933576912807575</v>
      </c>
      <c r="DA73" s="7" t="n">
        <v>0.3745403353917225</v>
      </c>
      <c r="DB73" s="7" t="n">
        <v>0.2606626824490959</v>
      </c>
      <c r="DC73" s="7" t="n">
        <v>0.4725233183105982</v>
      </c>
      <c r="DD73" s="7" t="n">
        <v>-0.0639162645146604</v>
      </c>
      <c r="DE73" s="7" t="n">
        <v>-0.1848179934351141</v>
      </c>
      <c r="DF73" s="7" t="n">
        <v>-0.1639871710398164</v>
      </c>
      <c r="DG73" s="7" t="n">
        <v>-0.1517684622726251</v>
      </c>
      <c r="DH73" s="7" t="n">
        <v>0.09165862881097608</v>
      </c>
      <c r="DI73" s="7" t="n">
        <v>0.2088026240681844</v>
      </c>
      <c r="DJ73" s="7" t="n">
        <v>-0.02105362292410604</v>
      </c>
      <c r="DK73" s="7" t="n">
        <v>-0.09376286000843877</v>
      </c>
      <c r="DL73" s="7" t="n">
        <v>0.3514622117084003</v>
      </c>
      <c r="DM73" s="7" t="n">
        <v>-0.1381117068566054</v>
      </c>
      <c r="DN73" s="7" t="n">
        <v>0.5940462140737565</v>
      </c>
      <c r="DO73" s="7" t="n">
        <v>-0.07304970686458058</v>
      </c>
      <c r="DP73" s="7" t="n">
        <v>-0.0811490598888826</v>
      </c>
      <c r="DQ73" s="7" t="n">
        <v>0.1311929583543733</v>
      </c>
      <c r="DR73" s="7" t="n">
        <v>0.004272639553682155</v>
      </c>
      <c r="DS73" s="7" t="n">
        <v>0.1793093304417958</v>
      </c>
      <c r="DT73" s="7" t="n">
        <v>-0.1917601903873418</v>
      </c>
      <c r="DU73" s="7" t="n">
        <v>0.0005570332550722252</v>
      </c>
      <c r="DV73" s="7" t="n">
        <v>-0.1799126244890943</v>
      </c>
      <c r="DW73" s="7" t="n">
        <v>0.05923325699489835</v>
      </c>
      <c r="DX73" s="7" t="n">
        <v>-0.190964560562925</v>
      </c>
      <c r="DY73" s="7" t="n">
        <v>-0.08831495629889968</v>
      </c>
      <c r="DZ73" s="7" t="n">
        <v>-0.1270479415898081</v>
      </c>
      <c r="EA73" s="7" t="n">
        <v>-0.03795420434972033</v>
      </c>
      <c r="EB73" s="7" t="n">
        <v>0.0877311098608072</v>
      </c>
      <c r="EC73" s="7" t="n">
        <v>-0.08096038675823375</v>
      </c>
      <c r="ED73" s="7" t="n">
        <v>0.03324502665332633</v>
      </c>
      <c r="EE73" s="7" t="n">
        <v>0.225371961338216</v>
      </c>
      <c r="EF73" s="7" t="n">
        <v>0.1867945091334527</v>
      </c>
      <c r="EG73" s="7" t="n">
        <v>-0.1032587442292725</v>
      </c>
      <c r="EH73" s="7" t="n">
        <v>-0.06950384691859905</v>
      </c>
      <c r="EI73" s="7" t="n">
        <v>0.3425106623054123</v>
      </c>
      <c r="EJ73" s="7" t="n">
        <v>0.5212613289949287</v>
      </c>
      <c r="EK73" s="7" t="n">
        <v>0.05786382761120315</v>
      </c>
      <c r="EL73" s="7" t="n">
        <v>-0.06337701211928008</v>
      </c>
      <c r="EM73" s="7" t="n">
        <v>0.6646865943397752</v>
      </c>
      <c r="EN73" s="7" t="n">
        <v>-0.1059136523546327</v>
      </c>
      <c r="EO73" s="7" t="n">
        <v>-0.1590827950658924</v>
      </c>
      <c r="EP73" s="7" t="n">
        <v>-0.1038574206309373</v>
      </c>
      <c r="EQ73" s="7" t="n">
        <v>-0.1873887068687015</v>
      </c>
      <c r="ER73" s="7" t="n">
        <v>-0.1908308472727674</v>
      </c>
      <c r="ES73" s="7" t="n">
        <v>-0.08739687761459568</v>
      </c>
      <c r="ET73" s="7" t="n">
        <v>-0.1306259436152674</v>
      </c>
      <c r="EU73" s="7" t="n">
        <v>-0.1339997516337888</v>
      </c>
      <c r="EV73" s="7" t="n">
        <v>-0.2395642019360972</v>
      </c>
      <c r="EW73" s="7" t="n">
        <v>0.1604807459917227</v>
      </c>
      <c r="EX73" s="7" t="n">
        <v>-0.2047972034883598</v>
      </c>
      <c r="EY73" s="7" t="n">
        <v>0.1401026998523232</v>
      </c>
      <c r="EZ73" s="7" t="n">
        <v>-0.1052671725256027</v>
      </c>
      <c r="FA73" s="7" t="n">
        <v>0.6156895876625393</v>
      </c>
      <c r="FB73" s="7" t="n">
        <v>-0.1456536753247899</v>
      </c>
      <c r="FC73" s="7" t="n">
        <v>0.3170568205158132</v>
      </c>
      <c r="FD73" s="7" t="n">
        <v>0.5236691653471198</v>
      </c>
      <c r="FE73" s="7" t="n">
        <v>0.537221366657738</v>
      </c>
      <c r="FF73" s="7" t="n">
        <v>0.3712857261649168</v>
      </c>
      <c r="FG73" s="7" t="n">
        <v>-0.1523212956693471</v>
      </c>
      <c r="FH73" s="7" t="n">
        <v>0.04263557438015252</v>
      </c>
      <c r="FI73" s="7" t="n">
        <v>0.2265254540939397</v>
      </c>
      <c r="FJ73" s="7" t="n">
        <v>0.123583631109916</v>
      </c>
      <c r="FK73" s="7" t="n">
        <v>-0.1540034516561715</v>
      </c>
      <c r="FL73" s="7" t="n">
        <v>0.6195731351666809</v>
      </c>
      <c r="FM73" s="7" t="n">
        <v>0.5500935062801698</v>
      </c>
      <c r="FN73" s="7" t="n">
        <v>-0.08973175688433958</v>
      </c>
      <c r="FO73" s="7" t="n">
        <v>-0.01829148166381068</v>
      </c>
      <c r="FP73" s="7" t="n">
        <v>0.5742440246529154</v>
      </c>
      <c r="FQ73" s="7" t="n">
        <v>-0.1822760297854062</v>
      </c>
      <c r="FR73" s="7" t="n">
        <v>-0.2351479335688886</v>
      </c>
      <c r="FS73" s="7" t="n">
        <v>0.07492077800757599</v>
      </c>
      <c r="FT73" s="7" t="n">
        <v>0.01122145358299466</v>
      </c>
      <c r="FU73" s="7" t="n">
        <v>0.604785163025322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0.945220246067184</v>
      </c>
      <c r="D74" s="7" t="n">
        <v>0.9686362225561781</v>
      </c>
      <c r="E74" s="7" t="n">
        <v>0.3256415612452062</v>
      </c>
      <c r="F74" s="7" t="n">
        <v>0.894735793319845</v>
      </c>
      <c r="G74" s="7" t="n">
        <v>0.385657290881332</v>
      </c>
      <c r="H74" s="7" t="n">
        <v>0.3846042045806357</v>
      </c>
      <c r="I74" s="7" t="n">
        <v>0.660736209570927</v>
      </c>
      <c r="J74" s="7" t="n">
        <v>0.6131122311002699</v>
      </c>
      <c r="K74" s="7" t="n">
        <v>0.67471901158674</v>
      </c>
      <c r="L74" s="7" t="n">
        <v>0.31899165566288</v>
      </c>
      <c r="M74" s="7" t="n">
        <v>0.9875800823336127</v>
      </c>
      <c r="N74" s="7" t="n">
        <v>0.9818231041726871</v>
      </c>
      <c r="O74" s="7" t="n">
        <v>0.6825614976389481</v>
      </c>
      <c r="P74" s="7" t="n">
        <v>0.6082457114670271</v>
      </c>
      <c r="Q74" s="7" t="n">
        <v>0.6002951043321342</v>
      </c>
      <c r="R74" s="7" t="n">
        <v>0.6815512360648507</v>
      </c>
      <c r="S74" s="7" t="n">
        <v>0.6616974199255079</v>
      </c>
      <c r="T74" s="7" t="n">
        <v>0.5899013234935921</v>
      </c>
      <c r="U74" s="7" t="n">
        <v>0.5878712192625668</v>
      </c>
      <c r="V74" s="7" t="n">
        <v>0.6429637635057698</v>
      </c>
      <c r="W74" s="7" t="n">
        <v>0.6487079602343458</v>
      </c>
      <c r="X74" s="7" t="n">
        <v>0.7088706348366237</v>
      </c>
      <c r="Y74" s="7" t="n">
        <v>0.6829979088719037</v>
      </c>
      <c r="Z74" s="7" t="n">
        <v>0.3273526947631978</v>
      </c>
      <c r="AA74" s="7" t="n">
        <v>0.7018333234786278</v>
      </c>
      <c r="AB74" s="7" t="n">
        <v>0.3542218106888755</v>
      </c>
      <c r="AC74" s="7" t="n">
        <v>0.8060414178056632</v>
      </c>
      <c r="AD74" s="7" t="n">
        <v>0.8388584203382893</v>
      </c>
      <c r="AE74" s="7" t="n">
        <v>0.9836609998538101</v>
      </c>
      <c r="AF74" s="7" t="n">
        <v>0.6281614532356101</v>
      </c>
      <c r="AG74" s="7" t="n">
        <v>0.927933151220913</v>
      </c>
      <c r="AH74" s="7" t="n">
        <v>0.5094581155980811</v>
      </c>
      <c r="AI74" s="7" t="n">
        <v>0.1248000486364316</v>
      </c>
      <c r="AJ74" s="7" t="n">
        <v>0.3538703849195747</v>
      </c>
      <c r="AK74" s="7" t="n">
        <v>0.6859515153703312</v>
      </c>
      <c r="AL74" s="7" t="n">
        <v>0.6757096376610882</v>
      </c>
      <c r="AM74" s="7" t="n">
        <v>0.550895485247436</v>
      </c>
      <c r="AN74" s="7" t="n">
        <v>0.5242721941919327</v>
      </c>
      <c r="AO74" s="7" t="n">
        <v>0.5771546203889519</v>
      </c>
      <c r="AP74" s="7" t="n">
        <v>0.1410161388094669</v>
      </c>
      <c r="AQ74" s="7" t="n">
        <v>0.6839022061220248</v>
      </c>
      <c r="AR74" s="7" t="n">
        <v>0.6972556644782854</v>
      </c>
      <c r="AS74" s="7" t="n">
        <v>0.9195120292652338</v>
      </c>
      <c r="AT74" s="7" t="n">
        <v>0.7971517198526629</v>
      </c>
      <c r="AU74" s="7" t="n">
        <v>0.7091905613526315</v>
      </c>
      <c r="AV74" s="7" t="n">
        <v>0.7607566113515564</v>
      </c>
      <c r="AW74" s="7" t="n">
        <v>0.6233267894123495</v>
      </c>
      <c r="AX74" s="7" t="n">
        <v>0.7535065947531671</v>
      </c>
      <c r="AY74" s="7" t="n">
        <v>0.8227273754829275</v>
      </c>
      <c r="AZ74" s="7" t="n">
        <v>0.8757005369464276</v>
      </c>
      <c r="BA74" s="7" t="n">
        <v>0.3805862679825429</v>
      </c>
      <c r="BB74" s="7" t="n">
        <v>0.6888124440116349</v>
      </c>
      <c r="BC74" s="7" t="n">
        <v>0.706267196366931</v>
      </c>
      <c r="BD74" s="7" t="n">
        <v>0.6940121008034897</v>
      </c>
      <c r="BE74" s="7" t="n">
        <v>0.4088204304064977</v>
      </c>
      <c r="BF74" s="7" t="n">
        <v>0.1506420889635501</v>
      </c>
      <c r="BG74" s="7" t="n">
        <v>0.6036433097911741</v>
      </c>
      <c r="BH74" s="7" t="n">
        <v>0.7676982503244598</v>
      </c>
      <c r="BI74" s="7" t="n">
        <v>0.6499960594219252</v>
      </c>
      <c r="BJ74" s="7" t="n">
        <v>0.8243463411555856</v>
      </c>
      <c r="BK74" s="7" t="n">
        <v>0.5508956797328488</v>
      </c>
      <c r="BL74" s="7" t="n">
        <v>0.6771654005011868</v>
      </c>
      <c r="BM74" s="7" t="n">
        <v>0.4705627132097056</v>
      </c>
      <c r="BN74" s="7" t="n">
        <v>0.4516558965171717</v>
      </c>
      <c r="BO74" s="7" t="n">
        <v>0.4481010069035328</v>
      </c>
      <c r="BP74" s="7" t="n">
        <v>0.703037242935727</v>
      </c>
      <c r="BQ74" s="7" t="n">
        <v>0.6832922009944113</v>
      </c>
      <c r="BR74" s="7" t="n">
        <v>0.0288792694078731</v>
      </c>
      <c r="BS74" s="7" t="n">
        <v>0.243802439044137</v>
      </c>
      <c r="BT74" s="7" t="n">
        <v>0.6377759749884404</v>
      </c>
      <c r="BU74" s="7" t="n">
        <v>0.6737836786349869</v>
      </c>
      <c r="BV74" s="7" t="n">
        <v>0.2437892646436796</v>
      </c>
      <c r="BW74" s="7" t="n">
        <v>1</v>
      </c>
      <c r="BX74" s="7" t="n">
        <v>0.9200735085695879</v>
      </c>
      <c r="BY74" s="7" t="n">
        <v>0.9155827813670957</v>
      </c>
      <c r="BZ74" s="7" t="n">
        <v>0.7346592962788018</v>
      </c>
      <c r="CA74" s="7" t="n">
        <v>0.5317061037062587</v>
      </c>
      <c r="CB74" s="7" t="n">
        <v>0.6648031531020661</v>
      </c>
      <c r="CC74" s="7" t="n">
        <v>0.7134658203659494</v>
      </c>
      <c r="CD74" s="7" t="n">
        <v>0.7173256054104808</v>
      </c>
      <c r="CE74" s="7" t="n">
        <v>0.2718498611887024</v>
      </c>
      <c r="CF74" s="7" t="n">
        <v>0.5491079602537757</v>
      </c>
      <c r="CG74" s="7" t="n">
        <v>0.5692827948766382</v>
      </c>
      <c r="CH74" s="7" t="n">
        <v>0.6726685249534613</v>
      </c>
      <c r="CI74" s="7" t="n">
        <v>0.3533753364951934</v>
      </c>
      <c r="CJ74" s="7" t="n">
        <v>0.6863388663692352</v>
      </c>
      <c r="CK74" s="7" t="n">
        <v>0.3919633468289751</v>
      </c>
      <c r="CL74" s="7" t="n">
        <v>0.7057859155571903</v>
      </c>
      <c r="CM74" s="7" t="n">
        <v>0.6436905325371129</v>
      </c>
      <c r="CN74" s="7" t="n">
        <v>0.5211872602187984</v>
      </c>
      <c r="CO74" s="7" t="n">
        <v>0.7230834381190854</v>
      </c>
      <c r="CP74" s="7" t="n">
        <v>0.6505813200319009</v>
      </c>
      <c r="CQ74" s="7" t="n">
        <v>0.1869438421337923</v>
      </c>
      <c r="CR74" s="7" t="n">
        <v>0.6517564081498561</v>
      </c>
      <c r="CS74" s="7" t="n">
        <v>0.3008394895025458</v>
      </c>
      <c r="CT74" s="7" t="n">
        <v>0.5169434072808653</v>
      </c>
      <c r="CU74" s="7" t="n">
        <v>0.4791817390492181</v>
      </c>
      <c r="CV74" s="7" t="n">
        <v>0.4766988576518468</v>
      </c>
      <c r="CW74" s="7" t="n">
        <v>0.9172921800634907</v>
      </c>
      <c r="CX74" s="7" t="n">
        <v>0.4893836437517254</v>
      </c>
      <c r="CY74" s="7" t="n">
        <v>0.5261903315179191</v>
      </c>
      <c r="CZ74" s="7" t="n">
        <v>0.6828637793343025</v>
      </c>
      <c r="DA74" s="7" t="n">
        <v>0.6214745676227944</v>
      </c>
      <c r="DB74" s="7" t="n">
        <v>0.1459739680175962</v>
      </c>
      <c r="DC74" s="7" t="n">
        <v>0.8389484698239538</v>
      </c>
      <c r="DD74" s="7" t="n">
        <v>0.3997837699227018</v>
      </c>
      <c r="DE74" s="7" t="n">
        <v>0.5799100863762668</v>
      </c>
      <c r="DF74" s="7" t="n">
        <v>0.641002495841827</v>
      </c>
      <c r="DG74" s="7" t="n">
        <v>0.711593900215329</v>
      </c>
      <c r="DH74" s="7" t="n">
        <v>0.4007426627237428</v>
      </c>
      <c r="DI74" s="7" t="n">
        <v>0.5716459576647003</v>
      </c>
      <c r="DJ74" s="7" t="n">
        <v>0.6268186330513844</v>
      </c>
      <c r="DK74" s="7" t="n">
        <v>0.6487377080446393</v>
      </c>
      <c r="DL74" s="7" t="n">
        <v>0.6062360376683178</v>
      </c>
      <c r="DM74" s="7" t="n">
        <v>0.5499779782545945</v>
      </c>
      <c r="DN74" s="7" t="n">
        <v>0.2409330002914896</v>
      </c>
      <c r="DO74" s="7" t="n">
        <v>0.663970092178118</v>
      </c>
      <c r="DP74" s="7" t="n">
        <v>0.7300080451025491</v>
      </c>
      <c r="DQ74" s="7" t="n">
        <v>0.9326805511477742</v>
      </c>
      <c r="DR74" s="7" t="n">
        <v>0.5677812673427981</v>
      </c>
      <c r="DS74" s="7" t="n">
        <v>0.6885835911753055</v>
      </c>
      <c r="DT74" s="7" t="n">
        <v>0.6566759965726617</v>
      </c>
      <c r="DU74" s="7" t="n">
        <v>0.8716462132786277</v>
      </c>
      <c r="DV74" s="7" t="n">
        <v>0.5731010287145583</v>
      </c>
      <c r="DW74" s="7" t="n">
        <v>0.6592595688771135</v>
      </c>
      <c r="DX74" s="7" t="n">
        <v>0.6631485463573293</v>
      </c>
      <c r="DY74" s="7" t="n">
        <v>0.4142404549032614</v>
      </c>
      <c r="DZ74" s="7" t="n">
        <v>0.6883379885856215</v>
      </c>
      <c r="EA74" s="7" t="n">
        <v>0.8357257252700543</v>
      </c>
      <c r="EB74" s="7" t="n">
        <v>0.5679040948248962</v>
      </c>
      <c r="EC74" s="7" t="n">
        <v>0.5368005491892525</v>
      </c>
      <c r="ED74" s="7" t="n">
        <v>0.7122598195354762</v>
      </c>
      <c r="EE74" s="7" t="n">
        <v>0.6297123320674948</v>
      </c>
      <c r="EF74" s="7" t="n">
        <v>0.5318898511197417</v>
      </c>
      <c r="EG74" s="7" t="n">
        <v>0.5660935003492636</v>
      </c>
      <c r="EH74" s="7" t="n">
        <v>0.6696168297914735</v>
      </c>
      <c r="EI74" s="7" t="n">
        <v>0.6923221482244513</v>
      </c>
      <c r="EJ74" s="7" t="n">
        <v>0.3966358043031797</v>
      </c>
      <c r="EK74" s="7" t="n">
        <v>0.4283065232633532</v>
      </c>
      <c r="EL74" s="7" t="n">
        <v>0.6737582884431927</v>
      </c>
      <c r="EM74" s="7" t="n">
        <v>0.5285605116934133</v>
      </c>
      <c r="EN74" s="7" t="n">
        <v>0.5935749570767452</v>
      </c>
      <c r="EO74" s="7" t="n">
        <v>0.597613767182967</v>
      </c>
      <c r="EP74" s="7" t="n">
        <v>0.5163565815889969</v>
      </c>
      <c r="EQ74" s="7" t="n">
        <v>0.5357819583032203</v>
      </c>
      <c r="ER74" s="7" t="n">
        <v>0.56294194809118</v>
      </c>
      <c r="ES74" s="7" t="n">
        <v>0.6459203461587782</v>
      </c>
      <c r="ET74" s="7" t="n">
        <v>0.6218926052536357</v>
      </c>
      <c r="EU74" s="7" t="n">
        <v>0.3260470009985523</v>
      </c>
      <c r="EV74" s="7" t="n">
        <v>0.489738895727791</v>
      </c>
      <c r="EW74" s="7" t="n">
        <v>0.611527132031042</v>
      </c>
      <c r="EX74" s="7" t="n">
        <v>0.6994925610639839</v>
      </c>
      <c r="EY74" s="7" t="n">
        <v>0.6455998714876513</v>
      </c>
      <c r="EZ74" s="7" t="n">
        <v>0.3965926687687682</v>
      </c>
      <c r="FA74" s="7" t="n">
        <v>0.7247743883053425</v>
      </c>
      <c r="FB74" s="7" t="n">
        <v>0.6177043207341569</v>
      </c>
      <c r="FC74" s="7" t="n">
        <v>0.6044985938355356</v>
      </c>
      <c r="FD74" s="7" t="n">
        <v>0.7840295469579978</v>
      </c>
      <c r="FE74" s="7" t="n">
        <v>0.5560896363020487</v>
      </c>
      <c r="FF74" s="7" t="n">
        <v>0.6956894684035385</v>
      </c>
      <c r="FG74" s="7" t="n">
        <v>0.6131512051425284</v>
      </c>
      <c r="FH74" s="7" t="n">
        <v>0.6985070038940407</v>
      </c>
      <c r="FI74" s="7" t="n">
        <v>0.02156790213995697</v>
      </c>
      <c r="FJ74" s="7" t="n">
        <v>0.6271373597462218</v>
      </c>
      <c r="FK74" s="7" t="n">
        <v>0.6074040059076581</v>
      </c>
      <c r="FL74" s="7" t="n">
        <v>0.286566729740254</v>
      </c>
      <c r="FM74" s="7" t="n">
        <v>0.4089803006677191</v>
      </c>
      <c r="FN74" s="7" t="n">
        <v>0.5218903219801805</v>
      </c>
      <c r="FO74" s="7" t="n">
        <v>0.6124619804454325</v>
      </c>
      <c r="FP74" s="7" t="n">
        <v>0.2365317141330947</v>
      </c>
      <c r="FQ74" s="7" t="n">
        <v>0.4314766674421733</v>
      </c>
      <c r="FR74" s="7" t="n">
        <v>0.5767658920441456</v>
      </c>
      <c r="FS74" s="7" t="n">
        <v>0.4898801131258488</v>
      </c>
      <c r="FT74" s="7" t="n">
        <v>0.5559813861965279</v>
      </c>
      <c r="FU74" s="7" t="n">
        <v>0.3418671504276189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0.8156587367619478</v>
      </c>
      <c r="D75" s="7" t="n">
        <v>0.88614924675578</v>
      </c>
      <c r="E75" s="7" t="n">
        <v>0.3485556585524035</v>
      </c>
      <c r="F75" s="7" t="n">
        <v>0.8871469350519468</v>
      </c>
      <c r="G75" s="7" t="n">
        <v>0.496526729055617</v>
      </c>
      <c r="H75" s="7" t="n">
        <v>0.3782826673265379</v>
      </c>
      <c r="I75" s="7" t="n">
        <v>0.5708699500500752</v>
      </c>
      <c r="J75" s="7" t="n">
        <v>0.5581132069110514</v>
      </c>
      <c r="K75" s="7" t="n">
        <v>0.5848983758329358</v>
      </c>
      <c r="L75" s="7" t="n">
        <v>0.3385205669182748</v>
      </c>
      <c r="M75" s="7" t="n">
        <v>0.9493039319467453</v>
      </c>
      <c r="N75" s="7" t="n">
        <v>0.8674310978560507</v>
      </c>
      <c r="O75" s="7" t="n">
        <v>0.5055968226743417</v>
      </c>
      <c r="P75" s="7" t="n">
        <v>0.4870050219491428</v>
      </c>
      <c r="Q75" s="7" t="n">
        <v>0.511054476228863</v>
      </c>
      <c r="R75" s="7" t="n">
        <v>0.5436389582017431</v>
      </c>
      <c r="S75" s="7" t="n">
        <v>0.4522390585871974</v>
      </c>
      <c r="T75" s="7" t="n">
        <v>0.5010986621431999</v>
      </c>
      <c r="U75" s="7" t="n">
        <v>0.3760465873351345</v>
      </c>
      <c r="V75" s="7" t="n">
        <v>0.4612882909606977</v>
      </c>
      <c r="W75" s="7" t="n">
        <v>0.4517452853827979</v>
      </c>
      <c r="X75" s="7" t="n">
        <v>0.606938393365468</v>
      </c>
      <c r="Y75" s="7" t="n">
        <v>0.5787017376898124</v>
      </c>
      <c r="Z75" s="7" t="n">
        <v>0.3236818792283484</v>
      </c>
      <c r="AA75" s="7" t="n">
        <v>0.6005892659835879</v>
      </c>
      <c r="AB75" s="7" t="n">
        <v>0.4161988699455647</v>
      </c>
      <c r="AC75" s="7" t="n">
        <v>0.5791482571087644</v>
      </c>
      <c r="AD75" s="7" t="n">
        <v>0.6153651104824095</v>
      </c>
      <c r="AE75" s="7" t="n">
        <v>0.8616850585617012</v>
      </c>
      <c r="AF75" s="7" t="n">
        <v>0.5657118250285046</v>
      </c>
      <c r="AG75" s="7" t="n">
        <v>0.9455408836726401</v>
      </c>
      <c r="AH75" s="7" t="n">
        <v>0.4867650488753935</v>
      </c>
      <c r="AI75" s="7" t="n">
        <v>0.2058250358937841</v>
      </c>
      <c r="AJ75" s="7" t="n">
        <v>0.339300456979504</v>
      </c>
      <c r="AK75" s="7" t="n">
        <v>0.5876473904627147</v>
      </c>
      <c r="AL75" s="7" t="n">
        <v>0.6089182361669825</v>
      </c>
      <c r="AM75" s="7" t="n">
        <v>0.5093104913927514</v>
      </c>
      <c r="AN75" s="7" t="n">
        <v>0.4119195903419418</v>
      </c>
      <c r="AO75" s="7" t="n">
        <v>0.4592708762448144</v>
      </c>
      <c r="AP75" s="7" t="n">
        <v>0.21723236514267</v>
      </c>
      <c r="AQ75" s="7" t="n">
        <v>0.584016840574325</v>
      </c>
      <c r="AR75" s="7" t="n">
        <v>0.5644061267483871</v>
      </c>
      <c r="AS75" s="7" t="n">
        <v>0.7843079195101615</v>
      </c>
      <c r="AT75" s="7" t="n">
        <v>0.7534946183078006</v>
      </c>
      <c r="AU75" s="7" t="n">
        <v>0.4844381878865321</v>
      </c>
      <c r="AV75" s="7" t="n">
        <v>0.7737838114184005</v>
      </c>
      <c r="AW75" s="7" t="n">
        <v>0.7022525934535142</v>
      </c>
      <c r="AX75" s="7" t="n">
        <v>0.5192527300747978</v>
      </c>
      <c r="AY75" s="7" t="n">
        <v>0.7104702352939486</v>
      </c>
      <c r="AZ75" s="7" t="n">
        <v>0.8571253583474889</v>
      </c>
      <c r="BA75" s="7" t="n">
        <v>0.331581522183767</v>
      </c>
      <c r="BB75" s="7" t="n">
        <v>0.5965080391170868</v>
      </c>
      <c r="BC75" s="7" t="n">
        <v>0.6050274851347922</v>
      </c>
      <c r="BD75" s="7" t="n">
        <v>0.6534639151008833</v>
      </c>
      <c r="BE75" s="7" t="n">
        <v>0.2303208500545307</v>
      </c>
      <c r="BF75" s="7" t="n">
        <v>0.2446153054290592</v>
      </c>
      <c r="BG75" s="7" t="n">
        <v>0.4897279032048086</v>
      </c>
      <c r="BH75" s="7" t="n">
        <v>0.7594762166250102</v>
      </c>
      <c r="BI75" s="7" t="n">
        <v>0.4886609893490004</v>
      </c>
      <c r="BJ75" s="7" t="n">
        <v>0.8596991400701598</v>
      </c>
      <c r="BK75" s="7" t="n">
        <v>0.5093107093399964</v>
      </c>
      <c r="BL75" s="7" t="n">
        <v>0.6706766379430456</v>
      </c>
      <c r="BM75" s="7" t="n">
        <v>0.2488084049695443</v>
      </c>
      <c r="BN75" s="7" t="n">
        <v>0.3037086069114635</v>
      </c>
      <c r="BO75" s="7" t="n">
        <v>0.2240614695411915</v>
      </c>
      <c r="BP75" s="7" t="n">
        <v>0.6446134688624842</v>
      </c>
      <c r="BQ75" s="7" t="n">
        <v>0.5744062184375539</v>
      </c>
      <c r="BR75" s="7" t="n">
        <v>0.1733617620282047</v>
      </c>
      <c r="BS75" s="7" t="n">
        <v>0.252121772366843</v>
      </c>
      <c r="BT75" s="7" t="n">
        <v>0.4971222519844288</v>
      </c>
      <c r="BU75" s="7" t="n">
        <v>0.5300315408895192</v>
      </c>
      <c r="BV75" s="7" t="n">
        <v>0.2263841102843052</v>
      </c>
      <c r="BW75" s="7" t="n">
        <v>0.9200735085695879</v>
      </c>
      <c r="BX75" s="7" t="n">
        <v>1</v>
      </c>
      <c r="BY75" s="7" t="n">
        <v>0.9431750941807834</v>
      </c>
      <c r="BZ75" s="7" t="n">
        <v>0.5259607574882986</v>
      </c>
      <c r="CA75" s="7" t="n">
        <v>0.3488278804105314</v>
      </c>
      <c r="CB75" s="7" t="n">
        <v>0.4515859676588831</v>
      </c>
      <c r="CC75" s="7" t="n">
        <v>0.5531176413894162</v>
      </c>
      <c r="CD75" s="7" t="n">
        <v>0.5459074559573056</v>
      </c>
      <c r="CE75" s="7" t="n">
        <v>0.1724497121299063</v>
      </c>
      <c r="CF75" s="7" t="n">
        <v>0.489086035585345</v>
      </c>
      <c r="CG75" s="7" t="n">
        <v>0.3695827521999843</v>
      </c>
      <c r="CH75" s="7" t="n">
        <v>0.568624985085701</v>
      </c>
      <c r="CI75" s="7" t="n">
        <v>0.3318701704609535</v>
      </c>
      <c r="CJ75" s="7" t="n">
        <v>0.5237923345791194</v>
      </c>
      <c r="CK75" s="7" t="n">
        <v>0.323848683343687</v>
      </c>
      <c r="CL75" s="7" t="n">
        <v>0.5990473094250433</v>
      </c>
      <c r="CM75" s="7" t="n">
        <v>0.5696047333544837</v>
      </c>
      <c r="CN75" s="7" t="n">
        <v>0.5430135810485854</v>
      </c>
      <c r="CO75" s="7" t="n">
        <v>0.5164496018025317</v>
      </c>
      <c r="CP75" s="7" t="n">
        <v>0.5532604879265892</v>
      </c>
      <c r="CQ75" s="7" t="n">
        <v>0.3008341558345051</v>
      </c>
      <c r="CR75" s="7" t="n">
        <v>0.5417772633890265</v>
      </c>
      <c r="CS75" s="7" t="n">
        <v>0.2043173027072503</v>
      </c>
      <c r="CT75" s="7" t="n">
        <v>0.3609740908053281</v>
      </c>
      <c r="CU75" s="7" t="n">
        <v>0.3580917598877877</v>
      </c>
      <c r="CV75" s="7" t="n">
        <v>0.2880312261613884</v>
      </c>
      <c r="CW75" s="7" t="n">
        <v>0.7363242547731337</v>
      </c>
      <c r="CX75" s="7" t="n">
        <v>0.4861335573399688</v>
      </c>
      <c r="CY75" s="7" t="n">
        <v>0.3400083896345324</v>
      </c>
      <c r="CZ75" s="7" t="n">
        <v>0.5736184937442036</v>
      </c>
      <c r="DA75" s="7" t="n">
        <v>0.526207110806902</v>
      </c>
      <c r="DB75" s="7" t="n">
        <v>0.263323774274919</v>
      </c>
      <c r="DC75" s="7" t="n">
        <v>0.7377952182717401</v>
      </c>
      <c r="DD75" s="7" t="n">
        <v>0.1959703125073571</v>
      </c>
      <c r="DE75" s="7" t="n">
        <v>0.4872048175551627</v>
      </c>
      <c r="DF75" s="7" t="n">
        <v>0.6101586074401204</v>
      </c>
      <c r="DG75" s="7" t="n">
        <v>0.6773203508267525</v>
      </c>
      <c r="DH75" s="7" t="n">
        <v>0.3964485903334782</v>
      </c>
      <c r="DI75" s="7" t="n">
        <v>0.3644873656203977</v>
      </c>
      <c r="DJ75" s="7" t="n">
        <v>0.5343995826814375</v>
      </c>
      <c r="DK75" s="7" t="n">
        <v>0.6225168675937903</v>
      </c>
      <c r="DL75" s="7" t="n">
        <v>0.5578843180553046</v>
      </c>
      <c r="DM75" s="7" t="n">
        <v>0.3705034759321847</v>
      </c>
      <c r="DN75" s="7" t="n">
        <v>0.3231961452559954</v>
      </c>
      <c r="DO75" s="7" t="n">
        <v>0.5862497873434183</v>
      </c>
      <c r="DP75" s="7" t="n">
        <v>0.6702663649969881</v>
      </c>
      <c r="DQ75" s="7" t="n">
        <v>0.917218736357434</v>
      </c>
      <c r="DR75" s="7" t="n">
        <v>0.4903695502097002</v>
      </c>
      <c r="DS75" s="7" t="n">
        <v>0.6472847240404996</v>
      </c>
      <c r="DT75" s="7" t="n">
        <v>0.5769939773542389</v>
      </c>
      <c r="DU75" s="7" t="n">
        <v>0.737959241241417</v>
      </c>
      <c r="DV75" s="7" t="n">
        <v>0.4899442817351036</v>
      </c>
      <c r="DW75" s="7" t="n">
        <v>0.5790980681764198</v>
      </c>
      <c r="DX75" s="7" t="n">
        <v>0.5774644425767886</v>
      </c>
      <c r="DY75" s="7" t="n">
        <v>0.1995043760722725</v>
      </c>
      <c r="DZ75" s="7" t="n">
        <v>0.6868245013648558</v>
      </c>
      <c r="EA75" s="7" t="n">
        <v>0.7237971357564248</v>
      </c>
      <c r="EB75" s="7" t="n">
        <v>0.4933400761474975</v>
      </c>
      <c r="EC75" s="7" t="n">
        <v>0.4221438503515391</v>
      </c>
      <c r="ED75" s="7" t="n">
        <v>0.5464256541432463</v>
      </c>
      <c r="EE75" s="7" t="n">
        <v>0.5087199289955998</v>
      </c>
      <c r="EF75" s="7" t="n">
        <v>0.3423821962979746</v>
      </c>
      <c r="EG75" s="7" t="n">
        <v>0.46536643833269</v>
      </c>
      <c r="EH75" s="7" t="n">
        <v>0.5158219465463441</v>
      </c>
      <c r="EI75" s="7" t="n">
        <v>0.5930287345045187</v>
      </c>
      <c r="EJ75" s="7" t="n">
        <v>0.2348243140882995</v>
      </c>
      <c r="EK75" s="7" t="n">
        <v>0.2676098822737445</v>
      </c>
      <c r="EL75" s="7" t="n">
        <v>0.4323806508114946</v>
      </c>
      <c r="EM75" s="7" t="n">
        <v>0.4502150023482511</v>
      </c>
      <c r="EN75" s="7" t="n">
        <v>0.3929020431830859</v>
      </c>
      <c r="EO75" s="7" t="n">
        <v>0.4963154661358157</v>
      </c>
      <c r="EP75" s="7" t="n">
        <v>0.3211624773256604</v>
      </c>
      <c r="EQ75" s="7" t="n">
        <v>0.4101366024857769</v>
      </c>
      <c r="ER75" s="7" t="n">
        <v>0.3886235993222366</v>
      </c>
      <c r="ES75" s="7" t="n">
        <v>0.5640337784675792</v>
      </c>
      <c r="ET75" s="7" t="n">
        <v>0.5219598682459621</v>
      </c>
      <c r="EU75" s="7" t="n">
        <v>0.0971479658157373</v>
      </c>
      <c r="EV75" s="7" t="n">
        <v>0.319164904897648</v>
      </c>
      <c r="EW75" s="7" t="n">
        <v>0.5355657151968732</v>
      </c>
      <c r="EX75" s="7" t="n">
        <v>0.5592496245273983</v>
      </c>
      <c r="EY75" s="7" t="n">
        <v>0.5771211283789315</v>
      </c>
      <c r="EZ75" s="7" t="n">
        <v>0.1713801327662086</v>
      </c>
      <c r="FA75" s="7" t="n">
        <v>0.636975542744058</v>
      </c>
      <c r="FB75" s="7" t="n">
        <v>0.5079636363685839</v>
      </c>
      <c r="FC75" s="7" t="n">
        <v>0.4461595859252937</v>
      </c>
      <c r="FD75" s="7" t="n">
        <v>0.6550108845882859</v>
      </c>
      <c r="FE75" s="7" t="n">
        <v>0.5062605498235636</v>
      </c>
      <c r="FF75" s="7" t="n">
        <v>0.5859294318086997</v>
      </c>
      <c r="FG75" s="7" t="n">
        <v>0.5056097604702759</v>
      </c>
      <c r="FH75" s="7" t="n">
        <v>0.5764624039917586</v>
      </c>
      <c r="FI75" s="7" t="n">
        <v>0.1681445732069573</v>
      </c>
      <c r="FJ75" s="7" t="n">
        <v>0.6511116960183069</v>
      </c>
      <c r="FK75" s="7" t="n">
        <v>0.5000099722002688</v>
      </c>
      <c r="FL75" s="7" t="n">
        <v>0.3583262072317146</v>
      </c>
      <c r="FM75" s="7" t="n">
        <v>0.2542691015134845</v>
      </c>
      <c r="FN75" s="7" t="n">
        <v>0.3373005813541478</v>
      </c>
      <c r="FO75" s="7" t="n">
        <v>0.4696400334485559</v>
      </c>
      <c r="FP75" s="7" t="n">
        <v>0.3323938054958282</v>
      </c>
      <c r="FQ75" s="7" t="n">
        <v>0.2868202695036549</v>
      </c>
      <c r="FR75" s="7" t="n">
        <v>0.3933813717238546</v>
      </c>
      <c r="FS75" s="7" t="n">
        <v>0.31419191770647</v>
      </c>
      <c r="FT75" s="7" t="n">
        <v>0.4856550733820726</v>
      </c>
      <c r="FU75" s="7" t="n">
        <v>0.3785962119553198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0.803967801427688</v>
      </c>
      <c r="D76" s="7" t="n">
        <v>0.8876912415129052</v>
      </c>
      <c r="E76" s="7" t="n">
        <v>0.3148805818057799</v>
      </c>
      <c r="F76" s="7" t="n">
        <v>0.9142968445870354</v>
      </c>
      <c r="G76" s="7" t="n">
        <v>0.5616407893118612</v>
      </c>
      <c r="H76" s="7" t="n">
        <v>0.5282320045060568</v>
      </c>
      <c r="I76" s="7" t="n">
        <v>0.521738231031781</v>
      </c>
      <c r="J76" s="7" t="n">
        <v>0.5026830266596015</v>
      </c>
      <c r="K76" s="7" t="n">
        <v>0.7299397060120513</v>
      </c>
      <c r="L76" s="7" t="n">
        <v>0.31506683819856</v>
      </c>
      <c r="M76" s="7" t="n">
        <v>0.9462879061633663</v>
      </c>
      <c r="N76" s="7" t="n">
        <v>0.8701636022178906</v>
      </c>
      <c r="O76" s="7" t="n">
        <v>0.4785963651282123</v>
      </c>
      <c r="P76" s="7" t="n">
        <v>0.5768553263992305</v>
      </c>
      <c r="Q76" s="7" t="n">
        <v>0.4329998428748959</v>
      </c>
      <c r="R76" s="7" t="n">
        <v>0.4848280682181228</v>
      </c>
      <c r="S76" s="7" t="n">
        <v>0.4608105976225305</v>
      </c>
      <c r="T76" s="7" t="n">
        <v>0.4200278669849128</v>
      </c>
      <c r="U76" s="7" t="n">
        <v>0.4481794835102598</v>
      </c>
      <c r="V76" s="7" t="n">
        <v>0.466729910967256</v>
      </c>
      <c r="W76" s="7" t="n">
        <v>0.4554218190656988</v>
      </c>
      <c r="X76" s="7" t="n">
        <v>0.5803621714026062</v>
      </c>
      <c r="Y76" s="7" t="n">
        <v>0.5647165380928491</v>
      </c>
      <c r="Z76" s="7" t="n">
        <v>0.4738658182780156</v>
      </c>
      <c r="AA76" s="7" t="n">
        <v>0.5758036238119904</v>
      </c>
      <c r="AB76" s="7" t="n">
        <v>0.3485923687127722</v>
      </c>
      <c r="AC76" s="7" t="n">
        <v>0.5909030011566218</v>
      </c>
      <c r="AD76" s="7" t="n">
        <v>0.6261411589878457</v>
      </c>
      <c r="AE76" s="7" t="n">
        <v>0.8647249962642117</v>
      </c>
      <c r="AF76" s="7" t="n">
        <v>0.6694460070107499</v>
      </c>
      <c r="AG76" s="7" t="n">
        <v>0.9153462681048061</v>
      </c>
      <c r="AH76" s="7" t="n">
        <v>0.4882346158515092</v>
      </c>
      <c r="AI76" s="7" t="n">
        <v>0.1176091796831208</v>
      </c>
      <c r="AJ76" s="7" t="n">
        <v>0.4843366482330411</v>
      </c>
      <c r="AK76" s="7" t="n">
        <v>0.6935399091853675</v>
      </c>
      <c r="AL76" s="7" t="n">
        <v>0.5397954173974758</v>
      </c>
      <c r="AM76" s="7" t="n">
        <v>0.6008534740585879</v>
      </c>
      <c r="AN76" s="7" t="n">
        <v>0.4743268072266478</v>
      </c>
      <c r="AO76" s="7" t="n">
        <v>0.5214899361508717</v>
      </c>
      <c r="AP76" s="7" t="n">
        <v>0.1347476685069492</v>
      </c>
      <c r="AQ76" s="7" t="n">
        <v>0.6878176965476476</v>
      </c>
      <c r="AR76" s="7" t="n">
        <v>0.5153579897691267</v>
      </c>
      <c r="AS76" s="7" t="n">
        <v>0.7828707398396234</v>
      </c>
      <c r="AT76" s="7" t="n">
        <v>0.7358733862253477</v>
      </c>
      <c r="AU76" s="7" t="n">
        <v>0.5083766409172881</v>
      </c>
      <c r="AV76" s="7" t="n">
        <v>0.725299326145018</v>
      </c>
      <c r="AW76" s="7" t="n">
        <v>0.6219222972460008</v>
      </c>
      <c r="AX76" s="7" t="n">
        <v>0.5307121245216064</v>
      </c>
      <c r="AY76" s="7" t="n">
        <v>0.7824845302520353</v>
      </c>
      <c r="AZ76" s="7" t="n">
        <v>0.8372627026761589</v>
      </c>
      <c r="BA76" s="7" t="n">
        <v>0.3416782938640906</v>
      </c>
      <c r="BB76" s="7" t="n">
        <v>0.5324411602373584</v>
      </c>
      <c r="BC76" s="7" t="n">
        <v>0.5765175598692737</v>
      </c>
      <c r="BD76" s="7" t="n">
        <v>0.6829616601559788</v>
      </c>
      <c r="BE76" s="7" t="n">
        <v>0.271739384234633</v>
      </c>
      <c r="BF76" s="7" t="n">
        <v>0.1254030375580491</v>
      </c>
      <c r="BG76" s="7" t="n">
        <v>0.5848627292361422</v>
      </c>
      <c r="BH76" s="7" t="n">
        <v>0.7329759941791375</v>
      </c>
      <c r="BI76" s="7" t="n">
        <v>0.536030307719869</v>
      </c>
      <c r="BJ76" s="7" t="n">
        <v>0.8300845175234313</v>
      </c>
      <c r="BK76" s="7" t="n">
        <v>0.6008536557927503</v>
      </c>
      <c r="BL76" s="7" t="n">
        <v>0.7349732195227355</v>
      </c>
      <c r="BM76" s="7" t="n">
        <v>0.2767879811150011</v>
      </c>
      <c r="BN76" s="7" t="n">
        <v>0.345844338688699</v>
      </c>
      <c r="BO76" s="7" t="n">
        <v>0.2457001045642802</v>
      </c>
      <c r="BP76" s="7" t="n">
        <v>0.6818673460177006</v>
      </c>
      <c r="BQ76" s="7" t="n">
        <v>0.6128875969284002</v>
      </c>
      <c r="BR76" s="7" t="n">
        <v>0.1934599048141372</v>
      </c>
      <c r="BS76" s="7" t="n">
        <v>0.3885135795211504</v>
      </c>
      <c r="BT76" s="7" t="n">
        <v>0.6088460408140532</v>
      </c>
      <c r="BU76" s="7" t="n">
        <v>0.5384008241079994</v>
      </c>
      <c r="BV76" s="7" t="n">
        <v>0.2120704440670495</v>
      </c>
      <c r="BW76" s="7" t="n">
        <v>0.9155827813670957</v>
      </c>
      <c r="BX76" s="7" t="n">
        <v>0.9431750941807834</v>
      </c>
      <c r="BY76" s="7" t="n">
        <v>1</v>
      </c>
      <c r="BZ76" s="7" t="n">
        <v>0.5419892673356651</v>
      </c>
      <c r="CA76" s="7" t="n">
        <v>0.3738468480494423</v>
      </c>
      <c r="CB76" s="7" t="n">
        <v>0.4614431718845224</v>
      </c>
      <c r="CC76" s="7" t="n">
        <v>0.5876244185043733</v>
      </c>
      <c r="CD76" s="7" t="n">
        <v>0.5465137299386547</v>
      </c>
      <c r="CE76" s="7" t="n">
        <v>0.2423874618230102</v>
      </c>
      <c r="CF76" s="7" t="n">
        <v>0.6012817079738422</v>
      </c>
      <c r="CG76" s="7" t="n">
        <v>0.3699090659510726</v>
      </c>
      <c r="CH76" s="7" t="n">
        <v>0.5031752182020338</v>
      </c>
      <c r="CI76" s="7" t="n">
        <v>0.4743754772863262</v>
      </c>
      <c r="CJ76" s="7" t="n">
        <v>0.5508780790952359</v>
      </c>
      <c r="CK76" s="7" t="n">
        <v>0.3808842516755677</v>
      </c>
      <c r="CL76" s="7" t="n">
        <v>0.5707315787656172</v>
      </c>
      <c r="CM76" s="7" t="n">
        <v>0.4743009208836875</v>
      </c>
      <c r="CN76" s="7" t="n">
        <v>0.4840367285577457</v>
      </c>
      <c r="CO76" s="7" t="n">
        <v>0.5503051785834415</v>
      </c>
      <c r="CP76" s="7" t="n">
        <v>0.6544561373038053</v>
      </c>
      <c r="CQ76" s="7" t="n">
        <v>0.2833723367751338</v>
      </c>
      <c r="CR76" s="7" t="n">
        <v>0.6359666021112673</v>
      </c>
      <c r="CS76" s="7" t="n">
        <v>0.2214640405293611</v>
      </c>
      <c r="CT76" s="7" t="n">
        <v>0.3340692438854579</v>
      </c>
      <c r="CU76" s="7" t="n">
        <v>0.3901983944777303</v>
      </c>
      <c r="CV76" s="7" t="n">
        <v>0.2785424617489111</v>
      </c>
      <c r="CW76" s="7" t="n">
        <v>0.7475796734220771</v>
      </c>
      <c r="CX76" s="7" t="n">
        <v>0.529516349557356</v>
      </c>
      <c r="CY76" s="7" t="n">
        <v>0.3545521186373753</v>
      </c>
      <c r="CZ76" s="7" t="n">
        <v>0.6117253893699095</v>
      </c>
      <c r="DA76" s="7" t="n">
        <v>0.595536866192129</v>
      </c>
      <c r="DB76" s="7" t="n">
        <v>0.2931502604154665</v>
      </c>
      <c r="DC76" s="7" t="n">
        <v>0.7248372042070069</v>
      </c>
      <c r="DD76" s="7" t="n">
        <v>0.2257911659281184</v>
      </c>
      <c r="DE76" s="7" t="n">
        <v>0.4115809190166665</v>
      </c>
      <c r="DF76" s="7" t="n">
        <v>0.524653754552409</v>
      </c>
      <c r="DG76" s="7" t="n">
        <v>0.5981942233757106</v>
      </c>
      <c r="DH76" s="7" t="n">
        <v>0.5415430075496793</v>
      </c>
      <c r="DI76" s="7" t="n">
        <v>0.4276136240631328</v>
      </c>
      <c r="DJ76" s="7" t="n">
        <v>0.6207163178670675</v>
      </c>
      <c r="DK76" s="7" t="n">
        <v>0.5263899517872068</v>
      </c>
      <c r="DL76" s="7" t="n">
        <v>0.5107575365615188</v>
      </c>
      <c r="DM76" s="7" t="n">
        <v>0.3687566928884445</v>
      </c>
      <c r="DN76" s="7" t="n">
        <v>0.2099194809916903</v>
      </c>
      <c r="DO76" s="7" t="n">
        <v>0.5143781450209822</v>
      </c>
      <c r="DP76" s="7" t="n">
        <v>0.572210433342966</v>
      </c>
      <c r="DQ76" s="7" t="n">
        <v>0.9235128407402217</v>
      </c>
      <c r="DR76" s="7" t="n">
        <v>0.5707010067530096</v>
      </c>
      <c r="DS76" s="7" t="n">
        <v>0.6812946418606233</v>
      </c>
      <c r="DT76" s="7" t="n">
        <v>0.4902340060956484</v>
      </c>
      <c r="DU76" s="7" t="n">
        <v>0.7630017018984031</v>
      </c>
      <c r="DV76" s="7" t="n">
        <v>0.4300190118007062</v>
      </c>
      <c r="DW76" s="7" t="n">
        <v>0.6979721517368895</v>
      </c>
      <c r="DX76" s="7" t="n">
        <v>0.505632230769661</v>
      </c>
      <c r="DY76" s="7" t="n">
        <v>0.2327386838312047</v>
      </c>
      <c r="DZ76" s="7" t="n">
        <v>0.5958392782137252</v>
      </c>
      <c r="EA76" s="7" t="n">
        <v>0.7561477937229795</v>
      </c>
      <c r="EB76" s="7" t="n">
        <v>0.520297111619092</v>
      </c>
      <c r="EC76" s="7" t="n">
        <v>0.446818457870658</v>
      </c>
      <c r="ED76" s="7" t="n">
        <v>0.5840506161288467</v>
      </c>
      <c r="EE76" s="7" t="n">
        <v>0.5907591063443116</v>
      </c>
      <c r="EF76" s="7" t="n">
        <v>0.3837508561444096</v>
      </c>
      <c r="EG76" s="7" t="n">
        <v>0.4495142732936535</v>
      </c>
      <c r="EH76" s="7" t="n">
        <v>0.45755850382781</v>
      </c>
      <c r="EI76" s="7" t="n">
        <v>0.5604975968594705</v>
      </c>
      <c r="EJ76" s="7" t="n">
        <v>0.2725351468480596</v>
      </c>
      <c r="EK76" s="7" t="n">
        <v>0.2679621251413247</v>
      </c>
      <c r="EL76" s="7" t="n">
        <v>0.4536567045450083</v>
      </c>
      <c r="EM76" s="7" t="n">
        <v>0.4328578440351633</v>
      </c>
      <c r="EN76" s="7" t="n">
        <v>0.3499998007583321</v>
      </c>
      <c r="EO76" s="7" t="n">
        <v>0.4262198648333895</v>
      </c>
      <c r="EP76" s="7" t="n">
        <v>0.3513420772811641</v>
      </c>
      <c r="EQ76" s="7" t="n">
        <v>0.3313619054552926</v>
      </c>
      <c r="ER76" s="7" t="n">
        <v>0.3426139719891746</v>
      </c>
      <c r="ES76" s="7" t="n">
        <v>0.5080992050368742</v>
      </c>
      <c r="ET76" s="7" t="n">
        <v>0.4432171971955866</v>
      </c>
      <c r="EU76" s="7" t="n">
        <v>0.1403654611465956</v>
      </c>
      <c r="EV76" s="7" t="n">
        <v>0.3290727170526097</v>
      </c>
      <c r="EW76" s="7" t="n">
        <v>0.5061889234058665</v>
      </c>
      <c r="EX76" s="7" t="n">
        <v>0.5472331169469543</v>
      </c>
      <c r="EY76" s="7" t="n">
        <v>0.5900130683862407</v>
      </c>
      <c r="EZ76" s="7" t="n">
        <v>0.2114809666027836</v>
      </c>
      <c r="FA76" s="7" t="n">
        <v>0.6214235371904657</v>
      </c>
      <c r="FB76" s="7" t="n">
        <v>0.4421371945148361</v>
      </c>
      <c r="FC76" s="7" t="n">
        <v>0.5110282743676458</v>
      </c>
      <c r="FD76" s="7" t="n">
        <v>0.6826553624014351</v>
      </c>
      <c r="FE76" s="7" t="n">
        <v>0.4572074011766935</v>
      </c>
      <c r="FF76" s="7" t="n">
        <v>0.5575584966605618</v>
      </c>
      <c r="FG76" s="7" t="n">
        <v>0.4418625716644275</v>
      </c>
      <c r="FH76" s="7" t="n">
        <v>0.6242809718439601</v>
      </c>
      <c r="FI76" s="7" t="n">
        <v>0.1858862591289918</v>
      </c>
      <c r="FJ76" s="7" t="n">
        <v>0.7275980960254969</v>
      </c>
      <c r="FK76" s="7" t="n">
        <v>0.4403461233441657</v>
      </c>
      <c r="FL76" s="7" t="n">
        <v>0.2406437741340772</v>
      </c>
      <c r="FM76" s="7" t="n">
        <v>0.2841030073214965</v>
      </c>
      <c r="FN76" s="7" t="n">
        <v>0.3669747417055891</v>
      </c>
      <c r="FO76" s="7" t="n">
        <v>0.5568318232401716</v>
      </c>
      <c r="FP76" s="7" t="n">
        <v>0.354834230290229</v>
      </c>
      <c r="FQ76" s="7" t="n">
        <v>0.3281547631211458</v>
      </c>
      <c r="FR76" s="7" t="n">
        <v>0.3894912706300342</v>
      </c>
      <c r="FS76" s="7" t="n">
        <v>0.3046796637534918</v>
      </c>
      <c r="FT76" s="7" t="n">
        <v>0.568764022899967</v>
      </c>
      <c r="FU76" s="7" t="n">
        <v>0.3975070575779732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0.775052528325729</v>
      </c>
      <c r="D77" s="7" t="n">
        <v>0.7355666687435392</v>
      </c>
      <c r="E77" s="7" t="n">
        <v>0.2340660523929942</v>
      </c>
      <c r="F77" s="7" t="n">
        <v>0.5959026830176248</v>
      </c>
      <c r="G77" s="7" t="n">
        <v>-0.007212323697181403</v>
      </c>
      <c r="H77" s="7" t="n">
        <v>0.1907487027080382</v>
      </c>
      <c r="I77" s="7" t="n">
        <v>0.7527460428592277</v>
      </c>
      <c r="J77" s="7" t="n">
        <v>0.7053872477126115</v>
      </c>
      <c r="K77" s="7" t="n">
        <v>0.462346559825992</v>
      </c>
      <c r="L77" s="7" t="n">
        <v>0.2319821845624785</v>
      </c>
      <c r="M77" s="7" t="n">
        <v>0.6525384941720593</v>
      </c>
      <c r="N77" s="7" t="n">
        <v>0.7813123266391827</v>
      </c>
      <c r="O77" s="7" t="n">
        <v>0.6241018859683416</v>
      </c>
      <c r="P77" s="7" t="n">
        <v>0.503988282270641</v>
      </c>
      <c r="Q77" s="7" t="n">
        <v>0.463863534915368</v>
      </c>
      <c r="R77" s="7" t="n">
        <v>0.5733183289222498</v>
      </c>
      <c r="S77" s="7" t="n">
        <v>0.6972117163614919</v>
      </c>
      <c r="T77" s="7" t="n">
        <v>0.5155199236151813</v>
      </c>
      <c r="U77" s="7" t="n">
        <v>0.6287932146493703</v>
      </c>
      <c r="V77" s="7" t="n">
        <v>0.6161124572230595</v>
      </c>
      <c r="W77" s="7" t="n">
        <v>0.614819230972928</v>
      </c>
      <c r="X77" s="7" t="n">
        <v>0.8168637862712007</v>
      </c>
      <c r="Y77" s="7" t="n">
        <v>0.6210293147820317</v>
      </c>
      <c r="Z77" s="7" t="n">
        <v>0.1539428577964478</v>
      </c>
      <c r="AA77" s="7" t="n">
        <v>0.8143806072389883</v>
      </c>
      <c r="AB77" s="7" t="n">
        <v>0.1766208650809777</v>
      </c>
      <c r="AC77" s="7" t="n">
        <v>0.8037730921929414</v>
      </c>
      <c r="AD77" s="7" t="n">
        <v>0.8578242883269667</v>
      </c>
      <c r="AE77" s="7" t="n">
        <v>0.7829405886800757</v>
      </c>
      <c r="AF77" s="7" t="n">
        <v>0.4132393710151629</v>
      </c>
      <c r="AG77" s="7" t="n">
        <v>0.5786776168838417</v>
      </c>
      <c r="AH77" s="7" t="n">
        <v>0.3836607612310971</v>
      </c>
      <c r="AI77" s="7" t="n">
        <v>0.1046512680765716</v>
      </c>
      <c r="AJ77" s="7" t="n">
        <v>0.197557924545471</v>
      </c>
      <c r="AK77" s="7" t="n">
        <v>0.5037379334961611</v>
      </c>
      <c r="AL77" s="7" t="n">
        <v>0.4886023560895882</v>
      </c>
      <c r="AM77" s="7" t="n">
        <v>0.4235936352399065</v>
      </c>
      <c r="AN77" s="7" t="n">
        <v>0.5212837772713765</v>
      </c>
      <c r="AO77" s="7" t="n">
        <v>0.5360601529707245</v>
      </c>
      <c r="AP77" s="7" t="n">
        <v>0.1299308051068674</v>
      </c>
      <c r="AQ77" s="7" t="n">
        <v>0.5028483100842972</v>
      </c>
      <c r="AR77" s="7" t="n">
        <v>0.5584344815817409</v>
      </c>
      <c r="AS77" s="7" t="n">
        <v>0.7474057412976667</v>
      </c>
      <c r="AT77" s="7" t="n">
        <v>0.5269039599022297</v>
      </c>
      <c r="AU77" s="7" t="n">
        <v>0.7052666739780902</v>
      </c>
      <c r="AV77" s="7" t="n">
        <v>0.4319087725762586</v>
      </c>
      <c r="AW77" s="7" t="n">
        <v>0.2866922550098613</v>
      </c>
      <c r="AX77" s="7" t="n">
        <v>0.7612125422445815</v>
      </c>
      <c r="AY77" s="7" t="n">
        <v>0.6409561227887322</v>
      </c>
      <c r="AZ77" s="7" t="n">
        <v>0.5139699920110861</v>
      </c>
      <c r="BA77" s="7" t="n">
        <v>0.4242791960691962</v>
      </c>
      <c r="BB77" s="7" t="n">
        <v>0.5192718119858588</v>
      </c>
      <c r="BC77" s="7" t="n">
        <v>0.815848982433126</v>
      </c>
      <c r="BD77" s="7" t="n">
        <v>0.3919519271933514</v>
      </c>
      <c r="BE77" s="7" t="n">
        <v>0.4044872156922724</v>
      </c>
      <c r="BF77" s="7" t="n">
        <v>0.1292364623291293</v>
      </c>
      <c r="BG77" s="7" t="n">
        <v>0.5012486973125029</v>
      </c>
      <c r="BH77" s="7" t="n">
        <v>0.459877841070001</v>
      </c>
      <c r="BI77" s="7" t="n">
        <v>0.689793495216024</v>
      </c>
      <c r="BJ77" s="7" t="n">
        <v>0.4259023448300211</v>
      </c>
      <c r="BK77" s="7" t="n">
        <v>0.4235937176228732</v>
      </c>
      <c r="BL77" s="7" t="n">
        <v>0.350436634771891</v>
      </c>
      <c r="BM77" s="7" t="n">
        <v>0.560629291639703</v>
      </c>
      <c r="BN77" s="7" t="n">
        <v>0.4553035611545523</v>
      </c>
      <c r="BO77" s="7" t="n">
        <v>0.5326575409070151</v>
      </c>
      <c r="BP77" s="7" t="n">
        <v>0.4220377278274232</v>
      </c>
      <c r="BQ77" s="7" t="n">
        <v>0.6510687551209782</v>
      </c>
      <c r="BR77" s="7" t="n">
        <v>-0.2789208548537846</v>
      </c>
      <c r="BS77" s="7" t="n">
        <v>0.1061034676191994</v>
      </c>
      <c r="BT77" s="7" t="n">
        <v>0.5056473807274249</v>
      </c>
      <c r="BU77" s="7" t="n">
        <v>0.5746171432056513</v>
      </c>
      <c r="BV77" s="7" t="n">
        <v>0.2378868109060003</v>
      </c>
      <c r="BW77" s="7" t="n">
        <v>0.7346592962788018</v>
      </c>
      <c r="BX77" s="7" t="n">
        <v>0.5259607574882986</v>
      </c>
      <c r="BY77" s="7" t="n">
        <v>0.5419892673356651</v>
      </c>
      <c r="BZ77" s="7" t="n">
        <v>1</v>
      </c>
      <c r="CA77" s="7" t="n">
        <v>0.5571492579380651</v>
      </c>
      <c r="CB77" s="7" t="n">
        <v>0.8214670581547011</v>
      </c>
      <c r="CC77" s="7" t="n">
        <v>0.6141425196163619</v>
      </c>
      <c r="CD77" s="7" t="n">
        <v>0.9193098726281407</v>
      </c>
      <c r="CE77" s="7" t="n">
        <v>0.1649809988897562</v>
      </c>
      <c r="CF77" s="7" t="n">
        <v>0.3251688791497642</v>
      </c>
      <c r="CG77" s="7" t="n">
        <v>0.5893196476227642</v>
      </c>
      <c r="CH77" s="7" t="n">
        <v>0.4979076890716913</v>
      </c>
      <c r="CI77" s="7" t="n">
        <v>0.1835030369791631</v>
      </c>
      <c r="CJ77" s="7" t="n">
        <v>0.5099261037693176</v>
      </c>
      <c r="CK77" s="7" t="n">
        <v>0.3664458146708105</v>
      </c>
      <c r="CL77" s="7" t="n">
        <v>0.8251318533233949</v>
      </c>
      <c r="CM77" s="7" t="n">
        <v>0.4612270878866989</v>
      </c>
      <c r="CN77" s="7" t="n">
        <v>0.2623041331441991</v>
      </c>
      <c r="CO77" s="7" t="n">
        <v>0.609547359011208</v>
      </c>
      <c r="CP77" s="7" t="n">
        <v>0.5089717037398114</v>
      </c>
      <c r="CQ77" s="7" t="n">
        <v>-0.04262964207224242</v>
      </c>
      <c r="CR77" s="7" t="n">
        <v>0.5196884005766919</v>
      </c>
      <c r="CS77" s="7" t="n">
        <v>0.3048771707869139</v>
      </c>
      <c r="CT77" s="7" t="n">
        <v>0.5346520675063369</v>
      </c>
      <c r="CU77" s="7" t="n">
        <v>0.4653411552764542</v>
      </c>
      <c r="CV77" s="7" t="n">
        <v>0.5531723980720643</v>
      </c>
      <c r="CW77" s="7" t="n">
        <v>0.8006214662120548</v>
      </c>
      <c r="CX77" s="7" t="n">
        <v>0.2480274755402387</v>
      </c>
      <c r="CY77" s="7" t="n">
        <v>0.5107231840010604</v>
      </c>
      <c r="CZ77" s="7" t="n">
        <v>0.6522577878211874</v>
      </c>
      <c r="DA77" s="7" t="n">
        <v>0.5648749463533359</v>
      </c>
      <c r="DB77" s="7" t="n">
        <v>-0.1461753835335949</v>
      </c>
      <c r="DC77" s="7" t="n">
        <v>0.6685499583643916</v>
      </c>
      <c r="DD77" s="7" t="n">
        <v>0.4629340655655814</v>
      </c>
      <c r="DE77" s="7" t="n">
        <v>0.4826052234282294</v>
      </c>
      <c r="DF77" s="7" t="n">
        <v>0.3991324352269497</v>
      </c>
      <c r="DG77" s="7" t="n">
        <v>0.4485487975406869</v>
      </c>
      <c r="DH77" s="7" t="n">
        <v>0.1734909517007327</v>
      </c>
      <c r="DI77" s="7" t="n">
        <v>0.6194425582955868</v>
      </c>
      <c r="DJ77" s="7" t="n">
        <v>0.4928559233455336</v>
      </c>
      <c r="DK77" s="7" t="n">
        <v>0.4169682481783252</v>
      </c>
      <c r="DL77" s="7" t="n">
        <v>0.627769021223189</v>
      </c>
      <c r="DM77" s="7" t="n">
        <v>0.560174960118097</v>
      </c>
      <c r="DN77" s="7" t="n">
        <v>0.2099716996210176</v>
      </c>
      <c r="DO77" s="7" t="n">
        <v>0.4810882092117998</v>
      </c>
      <c r="DP77" s="7" t="n">
        <v>0.4868469222830421</v>
      </c>
      <c r="DQ77" s="7" t="n">
        <v>0.5882214544673544</v>
      </c>
      <c r="DR77" s="7" t="n">
        <v>0.4521687873320248</v>
      </c>
      <c r="DS77" s="7" t="n">
        <v>0.3895691863771003</v>
      </c>
      <c r="DT77" s="7" t="n">
        <v>0.4627760510607339</v>
      </c>
      <c r="DU77" s="7" t="n">
        <v>0.652612277643656</v>
      </c>
      <c r="DV77" s="7" t="n">
        <v>0.4757709243634865</v>
      </c>
      <c r="DW77" s="7" t="n">
        <v>0.4562244216909553</v>
      </c>
      <c r="DX77" s="7" t="n">
        <v>0.4667176691369677</v>
      </c>
      <c r="DY77" s="7" t="n">
        <v>0.5060274052770387</v>
      </c>
      <c r="DZ77" s="7" t="n">
        <v>0.4027966028888534</v>
      </c>
      <c r="EA77" s="7" t="n">
        <v>0.6741498464101888</v>
      </c>
      <c r="EB77" s="7" t="n">
        <v>0.5008951010214612</v>
      </c>
      <c r="EC77" s="7" t="n">
        <v>0.4680314229423799</v>
      </c>
      <c r="ED77" s="7" t="n">
        <v>0.5985537353296176</v>
      </c>
      <c r="EE77" s="7" t="n">
        <v>0.5676410058283481</v>
      </c>
      <c r="EF77" s="7" t="n">
        <v>0.5965807603014202</v>
      </c>
      <c r="EG77" s="7" t="n">
        <v>0.478880746210684</v>
      </c>
      <c r="EH77" s="7" t="n">
        <v>0.7106127892710395</v>
      </c>
      <c r="EI77" s="7" t="n">
        <v>0.810028435880447</v>
      </c>
      <c r="EJ77" s="7" t="n">
        <v>0.4038343862868349</v>
      </c>
      <c r="EK77" s="7" t="n">
        <v>0.4678479223934547</v>
      </c>
      <c r="EL77" s="7" t="n">
        <v>0.6787474312548145</v>
      </c>
      <c r="EM77" s="7" t="n">
        <v>0.5561971786592838</v>
      </c>
      <c r="EN77" s="7" t="n">
        <v>0.5741131726689694</v>
      </c>
      <c r="EO77" s="7" t="n">
        <v>0.4602443072270161</v>
      </c>
      <c r="EP77" s="7" t="n">
        <v>0.5483538617089811</v>
      </c>
      <c r="EQ77" s="7" t="n">
        <v>0.4445375500138056</v>
      </c>
      <c r="ER77" s="7" t="n">
        <v>0.5292346226996052</v>
      </c>
      <c r="ES77" s="7" t="n">
        <v>0.4875052785926435</v>
      </c>
      <c r="ET77" s="7" t="n">
        <v>0.470118081782937</v>
      </c>
      <c r="EU77" s="7" t="n">
        <v>0.4901492986287829</v>
      </c>
      <c r="EV77" s="7" t="n">
        <v>0.4941955062448376</v>
      </c>
      <c r="EW77" s="7" t="n">
        <v>0.5253141436467657</v>
      </c>
      <c r="EX77" s="7" t="n">
        <v>0.5232764819643532</v>
      </c>
      <c r="EY77" s="7" t="n">
        <v>0.6249158201720167</v>
      </c>
      <c r="EZ77" s="7" t="n">
        <v>0.4940501767415873</v>
      </c>
      <c r="FA77" s="7" t="n">
        <v>0.6290371789660653</v>
      </c>
      <c r="FB77" s="7" t="n">
        <v>0.4785451113607991</v>
      </c>
      <c r="FC77" s="7" t="n">
        <v>0.4546889108199457</v>
      </c>
      <c r="FD77" s="7" t="n">
        <v>0.7009830477486354</v>
      </c>
      <c r="FE77" s="7" t="n">
        <v>0.4914101490418118</v>
      </c>
      <c r="FF77" s="7" t="n">
        <v>0.8409253982874831</v>
      </c>
      <c r="FG77" s="7" t="n">
        <v>0.46917039136856</v>
      </c>
      <c r="FH77" s="7" t="n">
        <v>0.5032814514815624</v>
      </c>
      <c r="FI77" s="7" t="n">
        <v>-0.2848736129361236</v>
      </c>
      <c r="FJ77" s="7" t="n">
        <v>0.27923442627192</v>
      </c>
      <c r="FK77" s="7" t="n">
        <v>0.4737153742378149</v>
      </c>
      <c r="FL77" s="7" t="n">
        <v>0.2397970428236725</v>
      </c>
      <c r="FM77" s="7" t="n">
        <v>0.4140112113827535</v>
      </c>
      <c r="FN77" s="7" t="n">
        <v>0.5446287501542783</v>
      </c>
      <c r="FO77" s="7" t="n">
        <v>0.4671952279526347</v>
      </c>
      <c r="FP77" s="7" t="n">
        <v>-0.07045568519334956</v>
      </c>
      <c r="FQ77" s="7" t="n">
        <v>0.4482851715534417</v>
      </c>
      <c r="FR77" s="7" t="n">
        <v>0.5585589439985679</v>
      </c>
      <c r="FS77" s="7" t="n">
        <v>0.5255092868413167</v>
      </c>
      <c r="FT77" s="7" t="n">
        <v>0.4404384941396295</v>
      </c>
      <c r="FU77" s="7" t="n">
        <v>0.09710382490322438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0.5954793124176802</v>
      </c>
      <c r="D78" s="7" t="n">
        <v>0.4808620584636414</v>
      </c>
      <c r="E78" s="7" t="n">
        <v>-0.05494467185412808</v>
      </c>
      <c r="F78" s="7" t="n">
        <v>0.4525312252412235</v>
      </c>
      <c r="G78" s="7" t="n">
        <v>0.06201423312747146</v>
      </c>
      <c r="H78" s="7" t="n">
        <v>0.2577227659471085</v>
      </c>
      <c r="I78" s="7" t="n">
        <v>0.2702982436148987</v>
      </c>
      <c r="J78" s="7" t="n">
        <v>0.2387595217664223</v>
      </c>
      <c r="K78" s="7" t="n">
        <v>0.449427893487808</v>
      </c>
      <c r="L78" s="7" t="n">
        <v>-0.03854076753894818</v>
      </c>
      <c r="M78" s="7" t="n">
        <v>0.4816651035295937</v>
      </c>
      <c r="N78" s="7" t="n">
        <v>0.5862576368545724</v>
      </c>
      <c r="O78" s="7" t="n">
        <v>0.665889787810198</v>
      </c>
      <c r="P78" s="7" t="n">
        <v>0.5246431014185491</v>
      </c>
      <c r="Q78" s="7" t="n">
        <v>0.4573102012838958</v>
      </c>
      <c r="R78" s="7" t="n">
        <v>0.6197730738058128</v>
      </c>
      <c r="S78" s="7" t="n">
        <v>0.5555007797267547</v>
      </c>
      <c r="T78" s="7" t="n">
        <v>0.504547848389525</v>
      </c>
      <c r="U78" s="7" t="n">
        <v>0.5181681633856563</v>
      </c>
      <c r="V78" s="7" t="n">
        <v>0.6533065935942778</v>
      </c>
      <c r="W78" s="7" t="n">
        <v>0.6450683511006953</v>
      </c>
      <c r="X78" s="7" t="n">
        <v>0.3627591986648177</v>
      </c>
      <c r="Y78" s="7" t="n">
        <v>0.2017261330343027</v>
      </c>
      <c r="Z78" s="7" t="n">
        <v>0.2575545070754952</v>
      </c>
      <c r="AA78" s="7" t="n">
        <v>0.34675517120647</v>
      </c>
      <c r="AB78" s="7" t="n">
        <v>-0.05674026688923606</v>
      </c>
      <c r="AC78" s="7" t="n">
        <v>0.7383347478299653</v>
      </c>
      <c r="AD78" s="7" t="n">
        <v>0.6862781275412058</v>
      </c>
      <c r="AE78" s="7" t="n">
        <v>0.5996732028828754</v>
      </c>
      <c r="AF78" s="7" t="n">
        <v>0.4884248754440396</v>
      </c>
      <c r="AG78" s="7" t="n">
        <v>0.4189937243279204</v>
      </c>
      <c r="AH78" s="7" t="n">
        <v>0.09309322371805011</v>
      </c>
      <c r="AI78" s="7" t="n">
        <v>-0.1623900699963807</v>
      </c>
      <c r="AJ78" s="7" t="n">
        <v>0.2702528363187593</v>
      </c>
      <c r="AK78" s="7" t="n">
        <v>0.5327860491900742</v>
      </c>
      <c r="AL78" s="7" t="n">
        <v>0.6232820776452516</v>
      </c>
      <c r="AM78" s="7" t="n">
        <v>0.2238482381698018</v>
      </c>
      <c r="AN78" s="7" t="n">
        <v>0.2414077342620617</v>
      </c>
      <c r="AO78" s="7" t="n">
        <v>0.3362347131683933</v>
      </c>
      <c r="AP78" s="7" t="n">
        <v>-0.1537273433828774</v>
      </c>
      <c r="AQ78" s="7" t="n">
        <v>0.5316862168674508</v>
      </c>
      <c r="AR78" s="7" t="n">
        <v>0.5961441311000266</v>
      </c>
      <c r="AS78" s="7" t="n">
        <v>0.6357438402510168</v>
      </c>
      <c r="AT78" s="7" t="n">
        <v>0.5464881226493469</v>
      </c>
      <c r="AU78" s="7" t="n">
        <v>0.8492535985440831</v>
      </c>
      <c r="AV78" s="7" t="n">
        <v>0.4296283673793382</v>
      </c>
      <c r="AW78" s="7" t="n">
        <v>0.2236866169692957</v>
      </c>
      <c r="AX78" s="7" t="n">
        <v>0.7313737283189367</v>
      </c>
      <c r="AY78" s="7" t="n">
        <v>0.4132842438357622</v>
      </c>
      <c r="AZ78" s="7" t="n">
        <v>0.4401728089001347</v>
      </c>
      <c r="BA78" s="7" t="n">
        <v>0.04652819555492456</v>
      </c>
      <c r="BB78" s="7" t="n">
        <v>0.5147500084118044</v>
      </c>
      <c r="BC78" s="7" t="n">
        <v>0.3575555869027622</v>
      </c>
      <c r="BD78" s="7" t="n">
        <v>0.4462500251042625</v>
      </c>
      <c r="BE78" s="7" t="n">
        <v>0.2108223289278449</v>
      </c>
      <c r="BF78" s="7" t="n">
        <v>-0.08887837322373816</v>
      </c>
      <c r="BG78" s="7" t="n">
        <v>0.4631876500347015</v>
      </c>
      <c r="BH78" s="7" t="n">
        <v>0.471925100778704</v>
      </c>
      <c r="BI78" s="7" t="n">
        <v>0.4081564495575402</v>
      </c>
      <c r="BJ78" s="7" t="n">
        <v>0.3891010476600798</v>
      </c>
      <c r="BK78" s="7" t="n">
        <v>0.2238481232893459</v>
      </c>
      <c r="BL78" s="7" t="n">
        <v>0.3749136903258463</v>
      </c>
      <c r="BM78" s="7" t="n">
        <v>0.6274411412532817</v>
      </c>
      <c r="BN78" s="7" t="n">
        <v>0.8681503896996828</v>
      </c>
      <c r="BO78" s="7" t="n">
        <v>0.5928947388789749</v>
      </c>
      <c r="BP78" s="7" t="n">
        <v>0.4693356593186593</v>
      </c>
      <c r="BQ78" s="7" t="n">
        <v>0.361219140582663</v>
      </c>
      <c r="BR78" s="7" t="n">
        <v>-0.1398890272660416</v>
      </c>
      <c r="BS78" s="7" t="n">
        <v>0.2219228771666985</v>
      </c>
      <c r="BT78" s="7" t="n">
        <v>0.6794148873331279</v>
      </c>
      <c r="BU78" s="7" t="n">
        <v>0.2888803318382339</v>
      </c>
      <c r="BV78" s="7" t="n">
        <v>-0.0728915339727952</v>
      </c>
      <c r="BW78" s="7" t="n">
        <v>0.5317061037062587</v>
      </c>
      <c r="BX78" s="7" t="n">
        <v>0.3488278804105314</v>
      </c>
      <c r="BY78" s="7" t="n">
        <v>0.3738468480494423</v>
      </c>
      <c r="BZ78" s="7" t="n">
        <v>0.5571492579380651</v>
      </c>
      <c r="CA78" s="7" t="n">
        <v>1</v>
      </c>
      <c r="CB78" s="7" t="n">
        <v>0.4334230277123996</v>
      </c>
      <c r="CC78" s="7" t="n">
        <v>0.2688984421441571</v>
      </c>
      <c r="CD78" s="7" t="n">
        <v>0.4420852482057492</v>
      </c>
      <c r="CE78" s="7" t="n">
        <v>0.1923583618800163</v>
      </c>
      <c r="CF78" s="7" t="n">
        <v>0.2999555642650094</v>
      </c>
      <c r="CG78" s="7" t="n">
        <v>0.9548880862760788</v>
      </c>
      <c r="CH78" s="7" t="n">
        <v>0.4644352481683693</v>
      </c>
      <c r="CI78" s="7" t="n">
        <v>0.2887450015969489</v>
      </c>
      <c r="CJ78" s="7" t="n">
        <v>0.5196172563687769</v>
      </c>
      <c r="CK78" s="7" t="n">
        <v>0.2103670834291382</v>
      </c>
      <c r="CL78" s="7" t="n">
        <v>0.3663159762593575</v>
      </c>
      <c r="CM78" s="7" t="n">
        <v>0.680340816688929</v>
      </c>
      <c r="CN78" s="7" t="n">
        <v>0.1649108672694502</v>
      </c>
      <c r="CO78" s="7" t="n">
        <v>0.7070830822881361</v>
      </c>
      <c r="CP78" s="7" t="n">
        <v>0.5179020993266041</v>
      </c>
      <c r="CQ78" s="7" t="n">
        <v>-0.1747286268880153</v>
      </c>
      <c r="CR78" s="7" t="n">
        <v>0.5493481863329154</v>
      </c>
      <c r="CS78" s="7" t="n">
        <v>0.708450297948112</v>
      </c>
      <c r="CT78" s="7" t="n">
        <v>0.9371060389099242</v>
      </c>
      <c r="CU78" s="7" t="n">
        <v>0.7548539949304763</v>
      </c>
      <c r="CV78" s="7" t="n">
        <v>0.9336163353366633</v>
      </c>
      <c r="CW78" s="7" t="n">
        <v>0.6848463517916432</v>
      </c>
      <c r="CX78" s="7" t="n">
        <v>0.1029519556922126</v>
      </c>
      <c r="CY78" s="7" t="n">
        <v>0.8780190898776512</v>
      </c>
      <c r="CZ78" s="7" t="n">
        <v>0.3649346560752829</v>
      </c>
      <c r="DA78" s="7" t="n">
        <v>0.2461991578690352</v>
      </c>
      <c r="DB78" s="7" t="n">
        <v>-0.02904829282126257</v>
      </c>
      <c r="DC78" s="7" t="n">
        <v>0.413097940274548</v>
      </c>
      <c r="DD78" s="7" t="n">
        <v>0.5645572674560171</v>
      </c>
      <c r="DE78" s="7" t="n">
        <v>0.7936758884653946</v>
      </c>
      <c r="DF78" s="7" t="n">
        <v>0.3787183652172104</v>
      </c>
      <c r="DG78" s="7" t="n">
        <v>0.4403611161561324</v>
      </c>
      <c r="DH78" s="7" t="n">
        <v>0.2434993593432116</v>
      </c>
      <c r="DI78" s="7" t="n">
        <v>0.4598169132179649</v>
      </c>
      <c r="DJ78" s="7" t="n">
        <v>0.4456700096225463</v>
      </c>
      <c r="DK78" s="7" t="n">
        <v>0.3964935893459404</v>
      </c>
      <c r="DL78" s="7" t="n">
        <v>0.2576068567147083</v>
      </c>
      <c r="DM78" s="7" t="n">
        <v>0.9128361425550078</v>
      </c>
      <c r="DN78" s="7" t="n">
        <v>-0.04002513436144739</v>
      </c>
      <c r="DO78" s="7" t="n">
        <v>0.5288722946020838</v>
      </c>
      <c r="DP78" s="7" t="n">
        <v>0.4659227363243437</v>
      </c>
      <c r="DQ78" s="7" t="n">
        <v>0.5436973735042232</v>
      </c>
      <c r="DR78" s="7" t="n">
        <v>0.4623366410672583</v>
      </c>
      <c r="DS78" s="7" t="n">
        <v>0.4291347591246899</v>
      </c>
      <c r="DT78" s="7" t="n">
        <v>0.4345399907562532</v>
      </c>
      <c r="DU78" s="7" t="n">
        <v>0.6471660708934454</v>
      </c>
      <c r="DV78" s="7" t="n">
        <v>0.8543372161605205</v>
      </c>
      <c r="DW78" s="7" t="n">
        <v>0.4319772539878124</v>
      </c>
      <c r="DX78" s="7" t="n">
        <v>0.4328391044616745</v>
      </c>
      <c r="DY78" s="7" t="n">
        <v>0.6025659914128799</v>
      </c>
      <c r="DZ78" s="7" t="n">
        <v>0.3964500438247759</v>
      </c>
      <c r="EA78" s="7" t="n">
        <v>0.5366685912751934</v>
      </c>
      <c r="EB78" s="7" t="n">
        <v>0.2992024668980622</v>
      </c>
      <c r="EC78" s="7" t="n">
        <v>0.2895905430519099</v>
      </c>
      <c r="ED78" s="7" t="n">
        <v>0.3467191633357538</v>
      </c>
      <c r="EE78" s="7" t="n">
        <v>0.3579029999593325</v>
      </c>
      <c r="EF78" s="7" t="n">
        <v>0.4030893608697074</v>
      </c>
      <c r="EG78" s="7" t="n">
        <v>0.3391820724662657</v>
      </c>
      <c r="EH78" s="7" t="n">
        <v>0.4864992475283214</v>
      </c>
      <c r="EI78" s="7" t="n">
        <v>0.3523207544281002</v>
      </c>
      <c r="EJ78" s="7" t="n">
        <v>0.1691099290199258</v>
      </c>
      <c r="EK78" s="7" t="n">
        <v>0.1294246325106252</v>
      </c>
      <c r="EL78" s="7" t="n">
        <v>0.6813547423232519</v>
      </c>
      <c r="EM78" s="7" t="n">
        <v>0.112285870439946</v>
      </c>
      <c r="EN78" s="7" t="n">
        <v>0.6365706528862809</v>
      </c>
      <c r="EO78" s="7" t="n">
        <v>0.4171113801122478</v>
      </c>
      <c r="EP78" s="7" t="n">
        <v>0.9873515771013242</v>
      </c>
      <c r="EQ78" s="7" t="n">
        <v>0.5483895412174552</v>
      </c>
      <c r="ER78" s="7" t="n">
        <v>0.8051571711524665</v>
      </c>
      <c r="ES78" s="7" t="n">
        <v>0.7004176822967697</v>
      </c>
      <c r="ET78" s="7" t="n">
        <v>0.4253322400961386</v>
      </c>
      <c r="EU78" s="7" t="n">
        <v>0.6565845895400574</v>
      </c>
      <c r="EV78" s="7" t="n">
        <v>0.54421098087708</v>
      </c>
      <c r="EW78" s="7" t="n">
        <v>0.2921816991442832</v>
      </c>
      <c r="EX78" s="7" t="n">
        <v>0.4999463151685771</v>
      </c>
      <c r="EY78" s="7" t="n">
        <v>0.2572764624610107</v>
      </c>
      <c r="EZ78" s="7" t="n">
        <v>0.6438520835603618</v>
      </c>
      <c r="FA78" s="7" t="n">
        <v>0.2561092098657013</v>
      </c>
      <c r="FB78" s="7" t="n">
        <v>0.4430798039071545</v>
      </c>
      <c r="FC78" s="7" t="n">
        <v>0.2554980012026138</v>
      </c>
      <c r="FD78" s="7" t="n">
        <v>0.3510821937989406</v>
      </c>
      <c r="FE78" s="7" t="n">
        <v>0.077595862169252</v>
      </c>
      <c r="FF78" s="7" t="n">
        <v>0.3848317575178691</v>
      </c>
      <c r="FG78" s="7" t="n">
        <v>0.4454722314766927</v>
      </c>
      <c r="FH78" s="7" t="n">
        <v>0.3116853965358217</v>
      </c>
      <c r="FI78" s="7" t="n">
        <v>-0.1439789616657031</v>
      </c>
      <c r="FJ78" s="7" t="n">
        <v>0.3022283255345751</v>
      </c>
      <c r="FK78" s="7" t="n">
        <v>0.4382163100439143</v>
      </c>
      <c r="FL78" s="7" t="n">
        <v>-0.03758827935576307</v>
      </c>
      <c r="FM78" s="7" t="n">
        <v>0.1763653074236075</v>
      </c>
      <c r="FN78" s="7" t="n">
        <v>0.9946783805634302</v>
      </c>
      <c r="FO78" s="7" t="n">
        <v>0.665768214049074</v>
      </c>
      <c r="FP78" s="7" t="n">
        <v>-0.09880321374007013</v>
      </c>
      <c r="FQ78" s="7" t="n">
        <v>0.8488963197833279</v>
      </c>
      <c r="FR78" s="7" t="n">
        <v>0.6449111384936559</v>
      </c>
      <c r="FS78" s="7" t="n">
        <v>0.2048292947782615</v>
      </c>
      <c r="FT78" s="7" t="n">
        <v>0.4474777925012545</v>
      </c>
      <c r="FU78" s="7" t="n">
        <v>-0.03836042310462696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0.7670238447194959</v>
      </c>
      <c r="D79" s="7" t="n">
        <v>0.6970032434269998</v>
      </c>
      <c r="E79" s="7" t="n">
        <v>0.4935610356862583</v>
      </c>
      <c r="F79" s="7" t="n">
        <v>0.5437727477090143</v>
      </c>
      <c r="G79" s="7" t="n">
        <v>0.05663540735898064</v>
      </c>
      <c r="H79" s="7" t="n">
        <v>0.1994128872879498</v>
      </c>
      <c r="I79" s="7" t="n">
        <v>0.7777958079622757</v>
      </c>
      <c r="J79" s="7" t="n">
        <v>0.6843614828089394</v>
      </c>
      <c r="K79" s="7" t="n">
        <v>0.3560431702484919</v>
      </c>
      <c r="L79" s="7" t="n">
        <v>0.4873131640380993</v>
      </c>
      <c r="M79" s="7" t="n">
        <v>0.5880610594257226</v>
      </c>
      <c r="N79" s="7" t="n">
        <v>0.6954836897747005</v>
      </c>
      <c r="O79" s="7" t="n">
        <v>0.4759027710171989</v>
      </c>
      <c r="P79" s="7" t="n">
        <v>0.3064653002553966</v>
      </c>
      <c r="Q79" s="7" t="n">
        <v>0.3016490993022638</v>
      </c>
      <c r="R79" s="7" t="n">
        <v>0.4201870940595966</v>
      </c>
      <c r="S79" s="7" t="n">
        <v>0.5620705017519084</v>
      </c>
      <c r="T79" s="7" t="n">
        <v>0.349156471726573</v>
      </c>
      <c r="U79" s="7" t="n">
        <v>0.5687276192026238</v>
      </c>
      <c r="V79" s="7" t="n">
        <v>0.443752289334733</v>
      </c>
      <c r="W79" s="7" t="n">
        <v>0.4815577530496178</v>
      </c>
      <c r="X79" s="7" t="n">
        <v>0.7283523640519887</v>
      </c>
      <c r="Y79" s="7" t="n">
        <v>0.7536443758944126</v>
      </c>
      <c r="Z79" s="7" t="n">
        <v>0.1255758712176342</v>
      </c>
      <c r="AA79" s="7" t="n">
        <v>0.7225827258946914</v>
      </c>
      <c r="AB79" s="7" t="n">
        <v>0.4597190262425624</v>
      </c>
      <c r="AC79" s="7" t="n">
        <v>0.7303922251283252</v>
      </c>
      <c r="AD79" s="7" t="n">
        <v>0.7725393867182937</v>
      </c>
      <c r="AE79" s="7" t="n">
        <v>0.7059484776980767</v>
      </c>
      <c r="AF79" s="7" t="n">
        <v>0.3065402060202389</v>
      </c>
      <c r="AG79" s="7" t="n">
        <v>0.4415273181687928</v>
      </c>
      <c r="AH79" s="7" t="n">
        <v>0.6387072454173285</v>
      </c>
      <c r="AI79" s="7" t="n">
        <v>0.2751791254488495</v>
      </c>
      <c r="AJ79" s="7" t="n">
        <v>0.2301076390920931</v>
      </c>
      <c r="AK79" s="7" t="n">
        <v>0.4023331782915799</v>
      </c>
      <c r="AL79" s="7" t="n">
        <v>0.3903751349181844</v>
      </c>
      <c r="AM79" s="7" t="n">
        <v>0.5094684989461677</v>
      </c>
      <c r="AN79" s="7" t="n">
        <v>0.6688043971150345</v>
      </c>
      <c r="AO79" s="7" t="n">
        <v>0.4510028836878441</v>
      </c>
      <c r="AP79" s="7" t="n">
        <v>0.3035538662245368</v>
      </c>
      <c r="AQ79" s="7" t="n">
        <v>0.3960646283494001</v>
      </c>
      <c r="AR79" s="7" t="n">
        <v>0.3982387239322355</v>
      </c>
      <c r="AS79" s="7" t="n">
        <v>0.6370210887391505</v>
      </c>
      <c r="AT79" s="7" t="n">
        <v>0.3851882979614352</v>
      </c>
      <c r="AU79" s="7" t="n">
        <v>0.5784476400856908</v>
      </c>
      <c r="AV79" s="7" t="n">
        <v>0.309924872141021</v>
      </c>
      <c r="AW79" s="7" t="n">
        <v>0.1779790773990881</v>
      </c>
      <c r="AX79" s="7" t="n">
        <v>0.6896179849291438</v>
      </c>
      <c r="AY79" s="7" t="n">
        <v>0.6410735351837072</v>
      </c>
      <c r="AZ79" s="7" t="n">
        <v>0.4025944514406734</v>
      </c>
      <c r="BA79" s="7" t="n">
        <v>0.5599711045476262</v>
      </c>
      <c r="BB79" s="7" t="n">
        <v>0.4458196722305803</v>
      </c>
      <c r="BC79" s="7" t="n">
        <v>0.7248420004437865</v>
      </c>
      <c r="BD79" s="7" t="n">
        <v>0.4068849921402667</v>
      </c>
      <c r="BE79" s="7" t="n">
        <v>0.5408064300973136</v>
      </c>
      <c r="BF79" s="7" t="n">
        <v>0.2618568419669439</v>
      </c>
      <c r="BG79" s="7" t="n">
        <v>0.3781715610508343</v>
      </c>
      <c r="BH79" s="7" t="n">
        <v>0.3226361810692688</v>
      </c>
      <c r="BI79" s="7" t="n">
        <v>0.5671284893978968</v>
      </c>
      <c r="BJ79" s="7" t="n">
        <v>0.3360095468354601</v>
      </c>
      <c r="BK79" s="7" t="n">
        <v>0.5094685668533557</v>
      </c>
      <c r="BL79" s="7" t="n">
        <v>0.3496661472411931</v>
      </c>
      <c r="BM79" s="7" t="n">
        <v>0.5224643453234228</v>
      </c>
      <c r="BN79" s="7" t="n">
        <v>0.309712740522419</v>
      </c>
      <c r="BO79" s="7" t="n">
        <v>0.5111250630633607</v>
      </c>
      <c r="BP79" s="7" t="n">
        <v>0.4423226319297113</v>
      </c>
      <c r="BQ79" s="7" t="n">
        <v>0.4740513918319439</v>
      </c>
      <c r="BR79" s="7" t="n">
        <v>-0.1327886043357032</v>
      </c>
      <c r="BS79" s="7" t="n">
        <v>0.07297182140267885</v>
      </c>
      <c r="BT79" s="7" t="n">
        <v>0.4178877152353841</v>
      </c>
      <c r="BU79" s="7" t="n">
        <v>0.7289326101211427</v>
      </c>
      <c r="BV79" s="7" t="n">
        <v>0.4586360294280943</v>
      </c>
      <c r="BW79" s="7" t="n">
        <v>0.6648031531020661</v>
      </c>
      <c r="BX79" s="7" t="n">
        <v>0.4515859676588831</v>
      </c>
      <c r="BY79" s="7" t="n">
        <v>0.4614431718845224</v>
      </c>
      <c r="BZ79" s="7" t="n">
        <v>0.8214670581547011</v>
      </c>
      <c r="CA79" s="7" t="n">
        <v>0.4334230277123996</v>
      </c>
      <c r="CB79" s="7" t="n">
        <v>1</v>
      </c>
      <c r="CC79" s="7" t="n">
        <v>0.7374256843917355</v>
      </c>
      <c r="CD79" s="7" t="n">
        <v>0.7670616068373551</v>
      </c>
      <c r="CE79" s="7" t="n">
        <v>0.3009328994160935</v>
      </c>
      <c r="CF79" s="7" t="n">
        <v>0.339862800165273</v>
      </c>
      <c r="CG79" s="7" t="n">
        <v>0.4393132549181896</v>
      </c>
      <c r="CH79" s="7" t="n">
        <v>0.3443032561526523</v>
      </c>
      <c r="CI79" s="7" t="n">
        <v>0.1883247966323661</v>
      </c>
      <c r="CJ79" s="7" t="n">
        <v>0.4192770390471235</v>
      </c>
      <c r="CK79" s="7" t="n">
        <v>0.5158182996588609</v>
      </c>
      <c r="CL79" s="7" t="n">
        <v>0.7372823366106912</v>
      </c>
      <c r="CM79" s="7" t="n">
        <v>0.32848117069225</v>
      </c>
      <c r="CN79" s="7" t="n">
        <v>0.467487391943057</v>
      </c>
      <c r="CO79" s="7" t="n">
        <v>0.5086288511649423</v>
      </c>
      <c r="CP79" s="7" t="n">
        <v>0.336817202368899</v>
      </c>
      <c r="CQ79" s="7" t="n">
        <v>0.1827028731776526</v>
      </c>
      <c r="CR79" s="7" t="n">
        <v>0.372811947933903</v>
      </c>
      <c r="CS79" s="7" t="n">
        <v>0.1919118113090379</v>
      </c>
      <c r="CT79" s="7" t="n">
        <v>0.3950764740393158</v>
      </c>
      <c r="CU79" s="7" t="n">
        <v>0.3284011937405752</v>
      </c>
      <c r="CV79" s="7" t="n">
        <v>0.4042063242538795</v>
      </c>
      <c r="CW79" s="7" t="n">
        <v>0.7309803247150729</v>
      </c>
      <c r="CX79" s="7" t="n">
        <v>0.4886832259135667</v>
      </c>
      <c r="CY79" s="7" t="n">
        <v>0.4493733396031951</v>
      </c>
      <c r="CZ79" s="7" t="n">
        <v>0.4761981215199983</v>
      </c>
      <c r="DA79" s="7" t="n">
        <v>0.742572223355801</v>
      </c>
      <c r="DB79" s="7" t="n">
        <v>-0.01848684563829099</v>
      </c>
      <c r="DC79" s="7" t="n">
        <v>0.7901917676213961</v>
      </c>
      <c r="DD79" s="7" t="n">
        <v>0.4657772177048762</v>
      </c>
      <c r="DE79" s="7" t="n">
        <v>0.3249799455288745</v>
      </c>
      <c r="DF79" s="7" t="n">
        <v>0.2706782917778265</v>
      </c>
      <c r="DG79" s="7" t="n">
        <v>0.3148616471137697</v>
      </c>
      <c r="DH79" s="7" t="n">
        <v>0.1796596157840062</v>
      </c>
      <c r="DI79" s="7" t="n">
        <v>0.5743920518870235</v>
      </c>
      <c r="DJ79" s="7" t="n">
        <v>0.3309766401035102</v>
      </c>
      <c r="DK79" s="7" t="n">
        <v>0.3280490078007725</v>
      </c>
      <c r="DL79" s="7" t="n">
        <v>0.6128902824058895</v>
      </c>
      <c r="DM79" s="7" t="n">
        <v>0.4156675742950279</v>
      </c>
      <c r="DN79" s="7" t="n">
        <v>0.3275508365054265</v>
      </c>
      <c r="DO79" s="7" t="n">
        <v>0.4028313135172865</v>
      </c>
      <c r="DP79" s="7" t="n">
        <v>0.3833812133077056</v>
      </c>
      <c r="DQ79" s="7" t="n">
        <v>0.4905011997542301</v>
      </c>
      <c r="DR79" s="7" t="n">
        <v>0.2505636492326838</v>
      </c>
      <c r="DS79" s="7" t="n">
        <v>0.409984123428312</v>
      </c>
      <c r="DT79" s="7" t="n">
        <v>0.3081981246174402</v>
      </c>
      <c r="DU79" s="7" t="n">
        <v>0.568274626264368</v>
      </c>
      <c r="DV79" s="7" t="n">
        <v>0.3248831686689561</v>
      </c>
      <c r="DW79" s="7" t="n">
        <v>0.3767541502225171</v>
      </c>
      <c r="DX79" s="7" t="n">
        <v>0.3139902596386389</v>
      </c>
      <c r="DY79" s="7" t="n">
        <v>0.4837716117134037</v>
      </c>
      <c r="DZ79" s="7" t="n">
        <v>0.2672159674794342</v>
      </c>
      <c r="EA79" s="7" t="n">
        <v>0.5859176148624695</v>
      </c>
      <c r="EB79" s="7" t="n">
        <v>0.3443548467062247</v>
      </c>
      <c r="EC79" s="7" t="n">
        <v>0.3171065120189805</v>
      </c>
      <c r="ED79" s="7" t="n">
        <v>0.5593428664906415</v>
      </c>
      <c r="EE79" s="7" t="n">
        <v>0.6253432430304776</v>
      </c>
      <c r="EF79" s="7" t="n">
        <v>0.5305338499578039</v>
      </c>
      <c r="EG79" s="7" t="n">
        <v>0.317732678374737</v>
      </c>
      <c r="EH79" s="7" t="n">
        <v>0.5478378176445625</v>
      </c>
      <c r="EI79" s="7" t="n">
        <v>0.7219199404488102</v>
      </c>
      <c r="EJ79" s="7" t="n">
        <v>0.5393754213556886</v>
      </c>
      <c r="EK79" s="7" t="n">
        <v>0.3638908733508683</v>
      </c>
      <c r="EL79" s="7" t="n">
        <v>0.631983978555707</v>
      </c>
      <c r="EM79" s="7" t="n">
        <v>0.6135360199827989</v>
      </c>
      <c r="EN79" s="7" t="n">
        <v>0.4961302532145181</v>
      </c>
      <c r="EO79" s="7" t="n">
        <v>0.3176648305411689</v>
      </c>
      <c r="EP79" s="7" t="n">
        <v>0.4411879966645616</v>
      </c>
      <c r="EQ79" s="7" t="n">
        <v>0.3223605855341545</v>
      </c>
      <c r="ER79" s="7" t="n">
        <v>0.3929178724006941</v>
      </c>
      <c r="ES79" s="7" t="n">
        <v>0.3665250324330333</v>
      </c>
      <c r="ET79" s="7" t="n">
        <v>0.3330319181091693</v>
      </c>
      <c r="EU79" s="7" t="n">
        <v>0.4511961682791526</v>
      </c>
      <c r="EV79" s="7" t="n">
        <v>0.322328221627225</v>
      </c>
      <c r="EW79" s="7" t="n">
        <v>0.4026393099036629</v>
      </c>
      <c r="EX79" s="7" t="n">
        <v>0.3650273206807708</v>
      </c>
      <c r="EY79" s="7" t="n">
        <v>0.440003786686836</v>
      </c>
      <c r="EZ79" s="7" t="n">
        <v>0.4653125862674021</v>
      </c>
      <c r="FA79" s="7" t="n">
        <v>0.7742730711274485</v>
      </c>
      <c r="FB79" s="7" t="n">
        <v>0.3348973454895231</v>
      </c>
      <c r="FC79" s="7" t="n">
        <v>0.5835290122156152</v>
      </c>
      <c r="FD79" s="7" t="n">
        <v>0.816125160055803</v>
      </c>
      <c r="FE79" s="7" t="n">
        <v>0.68221638482169</v>
      </c>
      <c r="FF79" s="7" t="n">
        <v>0.7304301834070508</v>
      </c>
      <c r="FG79" s="7" t="n">
        <v>0.321038645919736</v>
      </c>
      <c r="FH79" s="7" t="n">
        <v>0.4298745606990973</v>
      </c>
      <c r="FI79" s="7" t="n">
        <v>-0.1432966702657297</v>
      </c>
      <c r="FJ79" s="7" t="n">
        <v>0.2686449224946306</v>
      </c>
      <c r="FK79" s="7" t="n">
        <v>0.3285989350544311</v>
      </c>
      <c r="FL79" s="7" t="n">
        <v>0.3874712144153847</v>
      </c>
      <c r="FM79" s="7" t="n">
        <v>0.5568651771043505</v>
      </c>
      <c r="FN79" s="7" t="n">
        <v>0.426889362686334</v>
      </c>
      <c r="FO79" s="7" t="n">
        <v>0.4090474272894833</v>
      </c>
      <c r="FP79" s="7" t="n">
        <v>0.2250348360778492</v>
      </c>
      <c r="FQ79" s="7" t="n">
        <v>0.2952974711954722</v>
      </c>
      <c r="FR79" s="7" t="n">
        <v>0.395916803320969</v>
      </c>
      <c r="FS79" s="7" t="n">
        <v>0.4257169088229121</v>
      </c>
      <c r="FT79" s="7" t="n">
        <v>0.2428475049873854</v>
      </c>
      <c r="FU79" s="7" t="n">
        <v>0.2975599160578536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0.7445798138904958</v>
      </c>
      <c r="D80" s="7" t="n">
        <v>0.7532597830896263</v>
      </c>
      <c r="E80" s="7" t="n">
        <v>0.4143849883588501</v>
      </c>
      <c r="F80" s="7" t="n">
        <v>0.6107053217863464</v>
      </c>
      <c r="G80" s="7" t="n">
        <v>0.2402111557022389</v>
      </c>
      <c r="H80" s="7" t="n">
        <v>0.2613502967990096</v>
      </c>
      <c r="I80" s="7" t="n">
        <v>0.610779228856121</v>
      </c>
      <c r="J80" s="7" t="n">
        <v>0.5220782859276388</v>
      </c>
      <c r="K80" s="7" t="n">
        <v>0.4938671235309866</v>
      </c>
      <c r="L80" s="7" t="n">
        <v>0.4091557919745979</v>
      </c>
      <c r="M80" s="7" t="n">
        <v>0.6904640128320136</v>
      </c>
      <c r="N80" s="7" t="n">
        <v>0.7188988081772887</v>
      </c>
      <c r="O80" s="7" t="n">
        <v>0.4232610272061649</v>
      </c>
      <c r="P80" s="7" t="n">
        <v>0.4183853760188604</v>
      </c>
      <c r="Q80" s="7" t="n">
        <v>0.2823445987759329</v>
      </c>
      <c r="R80" s="7" t="n">
        <v>0.3763128637280772</v>
      </c>
      <c r="S80" s="7" t="n">
        <v>0.5004292893905873</v>
      </c>
      <c r="T80" s="7" t="n">
        <v>0.263036339753227</v>
      </c>
      <c r="U80" s="7" t="n">
        <v>0.4540247377036624</v>
      </c>
      <c r="V80" s="7" t="n">
        <v>0.3817230927147833</v>
      </c>
      <c r="W80" s="7" t="n">
        <v>0.4469863150180912</v>
      </c>
      <c r="X80" s="7" t="n">
        <v>0.5940282945461852</v>
      </c>
      <c r="Y80" s="7" t="n">
        <v>0.7072089365486492</v>
      </c>
      <c r="Z80" s="7" t="n">
        <v>0.1952250471447336</v>
      </c>
      <c r="AA80" s="7" t="n">
        <v>0.5853086917293859</v>
      </c>
      <c r="AB80" s="7" t="n">
        <v>0.4365676243833581</v>
      </c>
      <c r="AC80" s="7" t="n">
        <v>0.6389787226970964</v>
      </c>
      <c r="AD80" s="7" t="n">
        <v>0.6678672088869091</v>
      </c>
      <c r="AE80" s="7" t="n">
        <v>0.7233633802678568</v>
      </c>
      <c r="AF80" s="7" t="n">
        <v>0.4775224376346763</v>
      </c>
      <c r="AG80" s="7" t="n">
        <v>0.547804109364296</v>
      </c>
      <c r="AH80" s="7" t="n">
        <v>0.5817857656809904</v>
      </c>
      <c r="AI80" s="7" t="n">
        <v>0.1514088702171539</v>
      </c>
      <c r="AJ80" s="7" t="n">
        <v>0.2435298931936203</v>
      </c>
      <c r="AK80" s="7" t="n">
        <v>0.5320333537197945</v>
      </c>
      <c r="AL80" s="7" t="n">
        <v>0.3828510057866532</v>
      </c>
      <c r="AM80" s="7" t="n">
        <v>0.4893433313671928</v>
      </c>
      <c r="AN80" s="7" t="n">
        <v>0.5691324063774915</v>
      </c>
      <c r="AO80" s="7" t="n">
        <v>0.478401440210673</v>
      </c>
      <c r="AP80" s="7" t="n">
        <v>0.1641897075575539</v>
      </c>
      <c r="AQ80" s="7" t="n">
        <v>0.5346718733043593</v>
      </c>
      <c r="AR80" s="7" t="n">
        <v>0.3774160974550441</v>
      </c>
      <c r="AS80" s="7" t="n">
        <v>0.6435473195888562</v>
      </c>
      <c r="AT80" s="7" t="n">
        <v>0.4393897558044534</v>
      </c>
      <c r="AU80" s="7" t="n">
        <v>0.4894454214493478</v>
      </c>
      <c r="AV80" s="7" t="n">
        <v>0.3844999272295312</v>
      </c>
      <c r="AW80" s="7" t="n">
        <v>0.2552374715807398</v>
      </c>
      <c r="AX80" s="7" t="n">
        <v>0.6017983220340476</v>
      </c>
      <c r="AY80" s="7" t="n">
        <v>0.7744150532941425</v>
      </c>
      <c r="AZ80" s="7" t="n">
        <v>0.546945758216787</v>
      </c>
      <c r="BA80" s="7" t="n">
        <v>0.448264202448766</v>
      </c>
      <c r="BB80" s="7" t="n">
        <v>0.4568562476731011</v>
      </c>
      <c r="BC80" s="7" t="n">
        <v>0.5838723941843533</v>
      </c>
      <c r="BD80" s="7" t="n">
        <v>0.4850071516167823</v>
      </c>
      <c r="BE80" s="7" t="n">
        <v>0.6206304945962584</v>
      </c>
      <c r="BF80" s="7" t="n">
        <v>0.1024213001873474</v>
      </c>
      <c r="BG80" s="7" t="n">
        <v>0.5207417767571345</v>
      </c>
      <c r="BH80" s="7" t="n">
        <v>0.4006052212597417</v>
      </c>
      <c r="BI80" s="7" t="n">
        <v>0.5249292265773783</v>
      </c>
      <c r="BJ80" s="7" t="n">
        <v>0.4610727020271483</v>
      </c>
      <c r="BK80" s="7" t="n">
        <v>0.489343505877213</v>
      </c>
      <c r="BL80" s="7" t="n">
        <v>0.4475189124314284</v>
      </c>
      <c r="BM80" s="7" t="n">
        <v>0.3827836840108001</v>
      </c>
      <c r="BN80" s="7" t="n">
        <v>0.2453508584709325</v>
      </c>
      <c r="BO80" s="7" t="n">
        <v>0.3589523678406426</v>
      </c>
      <c r="BP80" s="7" t="n">
        <v>0.5081130342233597</v>
      </c>
      <c r="BQ80" s="7" t="n">
        <v>0.4730642904356382</v>
      </c>
      <c r="BR80" s="7" t="n">
        <v>0.04158864201103695</v>
      </c>
      <c r="BS80" s="7" t="n">
        <v>0.1341280122742876</v>
      </c>
      <c r="BT80" s="7" t="n">
        <v>0.4731026132178733</v>
      </c>
      <c r="BU80" s="7" t="n">
        <v>0.9524346430613183</v>
      </c>
      <c r="BV80" s="7" t="n">
        <v>0.3542841399336557</v>
      </c>
      <c r="BW80" s="7" t="n">
        <v>0.7134658203659494</v>
      </c>
      <c r="BX80" s="7" t="n">
        <v>0.5531176413894162</v>
      </c>
      <c r="BY80" s="7" t="n">
        <v>0.5876244185043733</v>
      </c>
      <c r="BZ80" s="7" t="n">
        <v>0.6141425196163619</v>
      </c>
      <c r="CA80" s="7" t="n">
        <v>0.2688984421441571</v>
      </c>
      <c r="CB80" s="7" t="n">
        <v>0.7374256843917355</v>
      </c>
      <c r="CC80" s="7" t="n">
        <v>1</v>
      </c>
      <c r="CD80" s="7" t="n">
        <v>0.5907754602487663</v>
      </c>
      <c r="CE80" s="7" t="n">
        <v>0.2750265107823795</v>
      </c>
      <c r="CF80" s="7" t="n">
        <v>0.5069748213678974</v>
      </c>
      <c r="CG80" s="7" t="n">
        <v>0.3023971931764928</v>
      </c>
      <c r="CH80" s="7" t="n">
        <v>0.3613644310067269</v>
      </c>
      <c r="CI80" s="7" t="n">
        <v>0.235974394155913</v>
      </c>
      <c r="CJ80" s="7" t="n">
        <v>0.5700724759778857</v>
      </c>
      <c r="CK80" s="7" t="n">
        <v>0.4262911152081171</v>
      </c>
      <c r="CL80" s="7" t="n">
        <v>0.5917368750727898</v>
      </c>
      <c r="CM80" s="7" t="n">
        <v>0.2885722398727311</v>
      </c>
      <c r="CN80" s="7" t="n">
        <v>0.4611608036591534</v>
      </c>
      <c r="CO80" s="7" t="n">
        <v>0.4975322151725885</v>
      </c>
      <c r="CP80" s="7" t="n">
        <v>0.4858145368424532</v>
      </c>
      <c r="CQ80" s="7" t="n">
        <v>0.2863302297922528</v>
      </c>
      <c r="CR80" s="7" t="n">
        <v>0.4982814118616019</v>
      </c>
      <c r="CS80" s="7" t="n">
        <v>0.1018249352395165</v>
      </c>
      <c r="CT80" s="7" t="n">
        <v>0.2283713175929384</v>
      </c>
      <c r="CU80" s="7" t="n">
        <v>0.2381499096993378</v>
      </c>
      <c r="CV80" s="7" t="n">
        <v>0.2362976898984413</v>
      </c>
      <c r="CW80" s="7" t="n">
        <v>0.7042073674960385</v>
      </c>
      <c r="CX80" s="7" t="n">
        <v>0.5571909837452234</v>
      </c>
      <c r="CY80" s="7" t="n">
        <v>0.2793889630097436</v>
      </c>
      <c r="CZ80" s="7" t="n">
        <v>0.4704288228008908</v>
      </c>
      <c r="DA80" s="7" t="n">
        <v>0.7077373160972515</v>
      </c>
      <c r="DB80" s="7" t="n">
        <v>0.09948111288044569</v>
      </c>
      <c r="DC80" s="7" t="n">
        <v>0.7693270670420859</v>
      </c>
      <c r="DD80" s="7" t="n">
        <v>0.3217674181537822</v>
      </c>
      <c r="DE80" s="7" t="n">
        <v>0.2260270532325458</v>
      </c>
      <c r="DF80" s="7" t="n">
        <v>0.3258751079314961</v>
      </c>
      <c r="DG80" s="7" t="n">
        <v>0.3538262301203893</v>
      </c>
      <c r="DH80" s="7" t="n">
        <v>0.27845221634762</v>
      </c>
      <c r="DI80" s="7" t="n">
        <v>0.5161023506218715</v>
      </c>
      <c r="DJ80" s="7" t="n">
        <v>0.4864649655258494</v>
      </c>
      <c r="DK80" s="7" t="n">
        <v>0.3634918231021544</v>
      </c>
      <c r="DL80" s="7" t="n">
        <v>0.5101539504109601</v>
      </c>
      <c r="DM80" s="7" t="n">
        <v>0.2964028562985001</v>
      </c>
      <c r="DN80" s="7" t="n">
        <v>0.1632068926261755</v>
      </c>
      <c r="DO80" s="7" t="n">
        <v>0.3909167711820174</v>
      </c>
      <c r="DP80" s="7" t="n">
        <v>0.4109972001232103</v>
      </c>
      <c r="DQ80" s="7" t="n">
        <v>0.5790305959777582</v>
      </c>
      <c r="DR80" s="7" t="n">
        <v>0.3707885212414433</v>
      </c>
      <c r="DS80" s="7" t="n">
        <v>0.4934501551021289</v>
      </c>
      <c r="DT80" s="7" t="n">
        <v>0.324570117939701</v>
      </c>
      <c r="DU80" s="7" t="n">
        <v>0.59920654164604</v>
      </c>
      <c r="DV80" s="7" t="n">
        <v>0.1982277676675662</v>
      </c>
      <c r="DW80" s="7" t="n">
        <v>0.5380396418163723</v>
      </c>
      <c r="DX80" s="7" t="n">
        <v>0.3669695764556011</v>
      </c>
      <c r="DY80" s="7" t="n">
        <v>0.3221679062224669</v>
      </c>
      <c r="DZ80" s="7" t="n">
        <v>0.3135002377291424</v>
      </c>
      <c r="EA80" s="7" t="n">
        <v>0.5662709789380362</v>
      </c>
      <c r="EB80" s="7" t="n">
        <v>0.3827978354552387</v>
      </c>
      <c r="EC80" s="7" t="n">
        <v>0.2940360873182636</v>
      </c>
      <c r="ED80" s="7" t="n">
        <v>0.7528977357057627</v>
      </c>
      <c r="EE80" s="7" t="n">
        <v>0.585061723269942</v>
      </c>
      <c r="EF80" s="7" t="n">
        <v>0.4870316524268375</v>
      </c>
      <c r="EG80" s="7" t="n">
        <v>0.2700138899758591</v>
      </c>
      <c r="EH80" s="7" t="n">
        <v>0.4678198699921677</v>
      </c>
      <c r="EI80" s="7" t="n">
        <v>0.5743268941977014</v>
      </c>
      <c r="EJ80" s="7" t="n">
        <v>0.6125582554501361</v>
      </c>
      <c r="EK80" s="7" t="n">
        <v>0.4530956952792601</v>
      </c>
      <c r="EL80" s="7" t="n">
        <v>0.5684523115364017</v>
      </c>
      <c r="EM80" s="7" t="n">
        <v>0.5909383374537405</v>
      </c>
      <c r="EN80" s="7" t="n">
        <v>0.4005944229543672</v>
      </c>
      <c r="EO80" s="7" t="n">
        <v>0.3075286749839653</v>
      </c>
      <c r="EP80" s="7" t="n">
        <v>0.2781877639443254</v>
      </c>
      <c r="EQ80" s="7" t="n">
        <v>0.2984814575422634</v>
      </c>
      <c r="ER80" s="7" t="n">
        <v>0.3266767000868085</v>
      </c>
      <c r="ES80" s="7" t="n">
        <v>0.3227275824992602</v>
      </c>
      <c r="ET80" s="7" t="n">
        <v>0.3318704309417462</v>
      </c>
      <c r="EU80" s="7" t="n">
        <v>0.2744570281199649</v>
      </c>
      <c r="EV80" s="7" t="n">
        <v>0.3482617053771877</v>
      </c>
      <c r="EW80" s="7" t="n">
        <v>0.3877309210202018</v>
      </c>
      <c r="EX80" s="7" t="n">
        <v>0.4258539585583291</v>
      </c>
      <c r="EY80" s="7" t="n">
        <v>0.4290186109170267</v>
      </c>
      <c r="EZ80" s="7" t="n">
        <v>0.316260911160382</v>
      </c>
      <c r="FA80" s="7" t="n">
        <v>0.7383986015272562</v>
      </c>
      <c r="FB80" s="7" t="n">
        <v>0.3376526623753458</v>
      </c>
      <c r="FC80" s="7" t="n">
        <v>0.626498014078919</v>
      </c>
      <c r="FD80" s="7" t="n">
        <v>0.834646780668991</v>
      </c>
      <c r="FE80" s="7" t="n">
        <v>0.598354664704956</v>
      </c>
      <c r="FF80" s="7" t="n">
        <v>0.5673751079817597</v>
      </c>
      <c r="FG80" s="7" t="n">
        <v>0.329217926229748</v>
      </c>
      <c r="FH80" s="7" t="n">
        <v>0.536689897207156</v>
      </c>
      <c r="FI80" s="7" t="n">
        <v>0.03438108883062025</v>
      </c>
      <c r="FJ80" s="7" t="n">
        <v>0.3859675705925205</v>
      </c>
      <c r="FK80" s="7" t="n">
        <v>0.3229594390653733</v>
      </c>
      <c r="FL80" s="7" t="n">
        <v>0.226669904047183</v>
      </c>
      <c r="FM80" s="7" t="n">
        <v>0.6134205205518279</v>
      </c>
      <c r="FN80" s="7" t="n">
        <v>0.2661651263776855</v>
      </c>
      <c r="FO80" s="7" t="n">
        <v>0.4635604062763625</v>
      </c>
      <c r="FP80" s="7" t="n">
        <v>0.3342319817804563</v>
      </c>
      <c r="FQ80" s="7" t="n">
        <v>0.2161704913051256</v>
      </c>
      <c r="FR80" s="7" t="n">
        <v>0.3956202504424634</v>
      </c>
      <c r="FS80" s="7" t="n">
        <v>0.4922129341274277</v>
      </c>
      <c r="FT80" s="7" t="n">
        <v>0.3724699328490472</v>
      </c>
      <c r="FU80" s="7" t="n">
        <v>0.4567902671641706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0.7158635783939079</v>
      </c>
      <c r="D81" s="7" t="n">
        <v>0.7319335027279452</v>
      </c>
      <c r="E81" s="7" t="n">
        <v>0.2559634521675936</v>
      </c>
      <c r="F81" s="7" t="n">
        <v>0.5976261088110179</v>
      </c>
      <c r="G81" s="7" t="n">
        <v>0.01142820931663901</v>
      </c>
      <c r="H81" s="7" t="n">
        <v>0.1194646835377134</v>
      </c>
      <c r="I81" s="7" t="n">
        <v>0.8133028200923145</v>
      </c>
      <c r="J81" s="7" t="n">
        <v>0.7930549232934075</v>
      </c>
      <c r="K81" s="7" t="n">
        <v>0.3919400646546644</v>
      </c>
      <c r="L81" s="7" t="n">
        <v>0.2356081031714792</v>
      </c>
      <c r="M81" s="7" t="n">
        <v>0.6427095764120584</v>
      </c>
      <c r="N81" s="7" t="n">
        <v>0.7577584465249735</v>
      </c>
      <c r="O81" s="7" t="n">
        <v>0.5187766087890394</v>
      </c>
      <c r="P81" s="7" t="n">
        <v>0.4542622016440704</v>
      </c>
      <c r="Q81" s="7" t="n">
        <v>0.4094702860435956</v>
      </c>
      <c r="R81" s="7" t="n">
        <v>0.5052861526507871</v>
      </c>
      <c r="S81" s="7" t="n">
        <v>0.5918530407664591</v>
      </c>
      <c r="T81" s="7" t="n">
        <v>0.4153784449223842</v>
      </c>
      <c r="U81" s="7" t="n">
        <v>0.5880794507070662</v>
      </c>
      <c r="V81" s="7" t="n">
        <v>0.5096252520709742</v>
      </c>
      <c r="W81" s="7" t="n">
        <v>0.4890065837153296</v>
      </c>
      <c r="X81" s="7" t="n">
        <v>0.9200080855495958</v>
      </c>
      <c r="Y81" s="7" t="n">
        <v>0.6865739455829972</v>
      </c>
      <c r="Z81" s="7" t="n">
        <v>0.07686647142693886</v>
      </c>
      <c r="AA81" s="7" t="n">
        <v>0.9232353554782972</v>
      </c>
      <c r="AB81" s="7" t="n">
        <v>0.2154200747644308</v>
      </c>
      <c r="AC81" s="7" t="n">
        <v>0.6951194370182089</v>
      </c>
      <c r="AD81" s="7" t="n">
        <v>0.7990044946628403</v>
      </c>
      <c r="AE81" s="7" t="n">
        <v>0.7518693846572554</v>
      </c>
      <c r="AF81" s="7" t="n">
        <v>0.3707951380381469</v>
      </c>
      <c r="AG81" s="7" t="n">
        <v>0.5762154047511119</v>
      </c>
      <c r="AH81" s="7" t="n">
        <v>0.39249721726344</v>
      </c>
      <c r="AI81" s="7" t="n">
        <v>0.1602716182149581</v>
      </c>
      <c r="AJ81" s="7" t="n">
        <v>0.116418478218042</v>
      </c>
      <c r="AK81" s="7" t="n">
        <v>0.4760829321860665</v>
      </c>
      <c r="AL81" s="7" t="n">
        <v>0.3960836594578916</v>
      </c>
      <c r="AM81" s="7" t="n">
        <v>0.3903306500987155</v>
      </c>
      <c r="AN81" s="7" t="n">
        <v>0.5151890963129655</v>
      </c>
      <c r="AO81" s="7" t="n">
        <v>0.4949780151230011</v>
      </c>
      <c r="AP81" s="7" t="n">
        <v>0.1808960714143074</v>
      </c>
      <c r="AQ81" s="7" t="n">
        <v>0.4730587250503546</v>
      </c>
      <c r="AR81" s="7" t="n">
        <v>0.4926944004122945</v>
      </c>
      <c r="AS81" s="7" t="n">
        <v>0.6954994812741476</v>
      </c>
      <c r="AT81" s="7" t="n">
        <v>0.4608976073423414</v>
      </c>
      <c r="AU81" s="7" t="n">
        <v>0.5736567098939185</v>
      </c>
      <c r="AV81" s="7" t="n">
        <v>0.3893382919921858</v>
      </c>
      <c r="AW81" s="7" t="n">
        <v>0.2675817179094365</v>
      </c>
      <c r="AX81" s="7" t="n">
        <v>0.6357529623327953</v>
      </c>
      <c r="AY81" s="7" t="n">
        <v>0.6313392128623628</v>
      </c>
      <c r="AZ81" s="7" t="n">
        <v>0.4849707433629138</v>
      </c>
      <c r="BA81" s="7" t="n">
        <v>0.4277974252535817</v>
      </c>
      <c r="BB81" s="7" t="n">
        <v>0.4250227704325051</v>
      </c>
      <c r="BC81" s="7" t="n">
        <v>0.9188192106375477</v>
      </c>
      <c r="BD81" s="7" t="n">
        <v>0.410568898311561</v>
      </c>
      <c r="BE81" s="7" t="n">
        <v>0.3722444069302969</v>
      </c>
      <c r="BF81" s="7" t="n">
        <v>0.1821451533590933</v>
      </c>
      <c r="BG81" s="7" t="n">
        <v>0.492138844956058</v>
      </c>
      <c r="BH81" s="7" t="n">
        <v>0.4031047458048645</v>
      </c>
      <c r="BI81" s="7" t="n">
        <v>0.7008267053674451</v>
      </c>
      <c r="BJ81" s="7" t="n">
        <v>0.3914744195143147</v>
      </c>
      <c r="BK81" s="7" t="n">
        <v>0.3903306544871409</v>
      </c>
      <c r="BL81" s="7" t="n">
        <v>0.3710080757646249</v>
      </c>
      <c r="BM81" s="7" t="n">
        <v>0.3923138505573578</v>
      </c>
      <c r="BN81" s="7" t="n">
        <v>0.3223200651337756</v>
      </c>
      <c r="BO81" s="7" t="n">
        <v>0.3718977189359146</v>
      </c>
      <c r="BP81" s="7" t="n">
        <v>0.4282211612348754</v>
      </c>
      <c r="BQ81" s="7" t="n">
        <v>0.7197737844930053</v>
      </c>
      <c r="BR81" s="7" t="n">
        <v>-0.2894891226326213</v>
      </c>
      <c r="BS81" s="7" t="n">
        <v>0.01781627641211497</v>
      </c>
      <c r="BT81" s="7" t="n">
        <v>0.4443400298216945</v>
      </c>
      <c r="BU81" s="7" t="n">
        <v>0.5408103589503761</v>
      </c>
      <c r="BV81" s="7" t="n">
        <v>0.2199183483231553</v>
      </c>
      <c r="BW81" s="7" t="n">
        <v>0.7173256054104808</v>
      </c>
      <c r="BX81" s="7" t="n">
        <v>0.5459074559573056</v>
      </c>
      <c r="BY81" s="7" t="n">
        <v>0.5465137299386547</v>
      </c>
      <c r="BZ81" s="7" t="n">
        <v>0.9193098726281407</v>
      </c>
      <c r="CA81" s="7" t="n">
        <v>0.4420852482057492</v>
      </c>
      <c r="CB81" s="7" t="n">
        <v>0.7670616068373551</v>
      </c>
      <c r="CC81" s="7" t="n">
        <v>0.5907754602487663</v>
      </c>
      <c r="CD81" s="7" t="n">
        <v>1</v>
      </c>
      <c r="CE81" s="7" t="n">
        <v>0.09550987078508329</v>
      </c>
      <c r="CF81" s="7" t="n">
        <v>0.3207588587993233</v>
      </c>
      <c r="CG81" s="7" t="n">
        <v>0.4849600064627793</v>
      </c>
      <c r="CH81" s="7" t="n">
        <v>0.4548870368885544</v>
      </c>
      <c r="CI81" s="7" t="n">
        <v>0.1044366813556978</v>
      </c>
      <c r="CJ81" s="7" t="n">
        <v>0.3767008489822382</v>
      </c>
      <c r="CK81" s="7" t="n">
        <v>0.3081615257490338</v>
      </c>
      <c r="CL81" s="7" t="n">
        <v>0.9262109759882459</v>
      </c>
      <c r="CM81" s="7" t="n">
        <v>0.377068182499214</v>
      </c>
      <c r="CN81" s="7" t="n">
        <v>0.27423583586241</v>
      </c>
      <c r="CO81" s="7" t="n">
        <v>0.5356877196633618</v>
      </c>
      <c r="CP81" s="7" t="n">
        <v>0.4808552790711156</v>
      </c>
      <c r="CQ81" s="7" t="n">
        <v>-0.01103051819379474</v>
      </c>
      <c r="CR81" s="7" t="n">
        <v>0.4863854093382651</v>
      </c>
      <c r="CS81" s="7" t="n">
        <v>0.1459268503925922</v>
      </c>
      <c r="CT81" s="7" t="n">
        <v>0.4179885938343895</v>
      </c>
      <c r="CU81" s="7" t="n">
        <v>0.3600302066782667</v>
      </c>
      <c r="CV81" s="7" t="n">
        <v>0.4344111976271933</v>
      </c>
      <c r="CW81" s="7" t="n">
        <v>0.7223361235829082</v>
      </c>
      <c r="CX81" s="7" t="n">
        <v>0.2571776500585899</v>
      </c>
      <c r="CY81" s="7" t="n">
        <v>0.3723655220819839</v>
      </c>
      <c r="CZ81" s="7" t="n">
        <v>0.7199764502301366</v>
      </c>
      <c r="DA81" s="7" t="n">
        <v>0.4973587329171734</v>
      </c>
      <c r="DB81" s="7" t="n">
        <v>-0.1472643062236721</v>
      </c>
      <c r="DC81" s="7" t="n">
        <v>0.6745458523983056</v>
      </c>
      <c r="DD81" s="7" t="n">
        <v>0.3048575572814592</v>
      </c>
      <c r="DE81" s="7" t="n">
        <v>0.3799112748219615</v>
      </c>
      <c r="DF81" s="7" t="n">
        <v>0.3426456835511565</v>
      </c>
      <c r="DG81" s="7" t="n">
        <v>0.4234531197374906</v>
      </c>
      <c r="DH81" s="7" t="n">
        <v>0.07724548459371142</v>
      </c>
      <c r="DI81" s="7" t="n">
        <v>0.5611329210535549</v>
      </c>
      <c r="DJ81" s="7" t="n">
        <v>0.4664632237713456</v>
      </c>
      <c r="DK81" s="7" t="n">
        <v>0.3457952587252162</v>
      </c>
      <c r="DL81" s="7" t="n">
        <v>0.7494244786089045</v>
      </c>
      <c r="DM81" s="7" t="n">
        <v>0.4552872283658219</v>
      </c>
      <c r="DN81" s="7" t="n">
        <v>0.264120219650236</v>
      </c>
      <c r="DO81" s="7" t="n">
        <v>0.3719839863678691</v>
      </c>
      <c r="DP81" s="7" t="n">
        <v>0.4469859511700123</v>
      </c>
      <c r="DQ81" s="7" t="n">
        <v>0.5879396956905336</v>
      </c>
      <c r="DR81" s="7" t="n">
        <v>0.4245638908478888</v>
      </c>
      <c r="DS81" s="7" t="n">
        <v>0.4077775084050853</v>
      </c>
      <c r="DT81" s="7" t="n">
        <v>0.4243868187561788</v>
      </c>
      <c r="DU81" s="7" t="n">
        <v>0.6351279841184808</v>
      </c>
      <c r="DV81" s="7" t="n">
        <v>0.3927224678230445</v>
      </c>
      <c r="DW81" s="7" t="n">
        <v>0.4350687495909368</v>
      </c>
      <c r="DX81" s="7" t="n">
        <v>0.4234326594515244</v>
      </c>
      <c r="DY81" s="7" t="n">
        <v>0.3321711707916156</v>
      </c>
      <c r="DZ81" s="7" t="n">
        <v>0.3595577631548751</v>
      </c>
      <c r="EA81" s="7" t="n">
        <v>0.5799448756462779</v>
      </c>
      <c r="EB81" s="7" t="n">
        <v>0.5196761470935174</v>
      </c>
      <c r="EC81" s="7" t="n">
        <v>0.4304754801923066</v>
      </c>
      <c r="ED81" s="7" t="n">
        <v>0.5684629731719693</v>
      </c>
      <c r="EE81" s="7" t="n">
        <v>0.4733043205819977</v>
      </c>
      <c r="EF81" s="7" t="n">
        <v>0.5604233713621636</v>
      </c>
      <c r="EG81" s="7" t="n">
        <v>0.4326985724258455</v>
      </c>
      <c r="EH81" s="7" t="n">
        <v>0.6593443693462021</v>
      </c>
      <c r="EI81" s="7" t="n">
        <v>0.9197697865316931</v>
      </c>
      <c r="EJ81" s="7" t="n">
        <v>0.3937970390430763</v>
      </c>
      <c r="EK81" s="7" t="n">
        <v>0.4528086531497447</v>
      </c>
      <c r="EL81" s="7" t="n">
        <v>0.535167356120421</v>
      </c>
      <c r="EM81" s="7" t="n">
        <v>0.5970263419849239</v>
      </c>
      <c r="EN81" s="7" t="n">
        <v>0.4480099000787889</v>
      </c>
      <c r="EO81" s="7" t="n">
        <v>0.4185053775894624</v>
      </c>
      <c r="EP81" s="7" t="n">
        <v>0.4122262367017079</v>
      </c>
      <c r="EQ81" s="7" t="n">
        <v>0.3753758712707501</v>
      </c>
      <c r="ER81" s="7" t="n">
        <v>0.4160962693869449</v>
      </c>
      <c r="ES81" s="7" t="n">
        <v>0.3901214606062209</v>
      </c>
      <c r="ET81" s="7" t="n">
        <v>0.4310834912271793</v>
      </c>
      <c r="EU81" s="7" t="n">
        <v>0.3302905765777278</v>
      </c>
      <c r="EV81" s="7" t="n">
        <v>0.3313218877470274</v>
      </c>
      <c r="EW81" s="7" t="n">
        <v>0.5307479491849979</v>
      </c>
      <c r="EX81" s="7" t="n">
        <v>0.4793496253224261</v>
      </c>
      <c r="EY81" s="7" t="n">
        <v>0.711821834691392</v>
      </c>
      <c r="EZ81" s="7" t="n">
        <v>0.3170733743920398</v>
      </c>
      <c r="FA81" s="7" t="n">
        <v>0.6715136472068395</v>
      </c>
      <c r="FB81" s="7" t="n">
        <v>0.4334798590198767</v>
      </c>
      <c r="FC81" s="7" t="n">
        <v>0.446388053360383</v>
      </c>
      <c r="FD81" s="7" t="n">
        <v>0.6954099048826586</v>
      </c>
      <c r="FE81" s="7" t="n">
        <v>0.5738070075005817</v>
      </c>
      <c r="FF81" s="7" t="n">
        <v>0.9123442462139012</v>
      </c>
      <c r="FG81" s="7" t="n">
        <v>0.4258786732923279</v>
      </c>
      <c r="FH81" s="7" t="n">
        <v>0.4659079704519972</v>
      </c>
      <c r="FI81" s="7" t="n">
        <v>-0.2954847873156619</v>
      </c>
      <c r="FJ81" s="7" t="n">
        <v>0.306130468765652</v>
      </c>
      <c r="FK81" s="7" t="n">
        <v>0.4283787718605868</v>
      </c>
      <c r="FL81" s="7" t="n">
        <v>0.2969021341450074</v>
      </c>
      <c r="FM81" s="7" t="n">
        <v>0.4041270818116521</v>
      </c>
      <c r="FN81" s="7" t="n">
        <v>0.4192127278461217</v>
      </c>
      <c r="FO81" s="7" t="n">
        <v>0.407617293250741</v>
      </c>
      <c r="FP81" s="7" t="n">
        <v>-0.05931048838702521</v>
      </c>
      <c r="FQ81" s="7" t="n">
        <v>0.3139563837990959</v>
      </c>
      <c r="FR81" s="7" t="n">
        <v>0.4306277977803984</v>
      </c>
      <c r="FS81" s="7" t="n">
        <v>0.4941009196537374</v>
      </c>
      <c r="FT81" s="7" t="n">
        <v>0.4170356473642116</v>
      </c>
      <c r="FU81" s="7" t="n">
        <v>0.08658881010130806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0.2842735345791833</v>
      </c>
      <c r="D82" s="7" t="n">
        <v>0.2668205843497489</v>
      </c>
      <c r="E82" s="7" t="n">
        <v>0.02519828483287482</v>
      </c>
      <c r="F82" s="7" t="n">
        <v>0.2944990518128434</v>
      </c>
      <c r="G82" s="7" t="n">
        <v>0.2945585023464292</v>
      </c>
      <c r="H82" s="7" t="n">
        <v>0.4536428052466744</v>
      </c>
      <c r="I82" s="7" t="n">
        <v>-0.0001767200462525214</v>
      </c>
      <c r="J82" s="7" t="n">
        <v>-0.06381910960463141</v>
      </c>
      <c r="K82" s="7" t="n">
        <v>0.5306945825164052</v>
      </c>
      <c r="L82" s="7" t="n">
        <v>0.05874484862054791</v>
      </c>
      <c r="M82" s="7" t="n">
        <v>0.2663273777556704</v>
      </c>
      <c r="N82" s="7" t="n">
        <v>0.2540149871303656</v>
      </c>
      <c r="O82" s="7" t="n">
        <v>0.1606274703763164</v>
      </c>
      <c r="P82" s="7" t="n">
        <v>0.2413401665611329</v>
      </c>
      <c r="Q82" s="7" t="n">
        <v>0.05959405732298291</v>
      </c>
      <c r="R82" s="7" t="n">
        <v>0.1072968896336302</v>
      </c>
      <c r="S82" s="7" t="n">
        <v>0.1649288683048227</v>
      </c>
      <c r="T82" s="7" t="n">
        <v>0.09916409438641402</v>
      </c>
      <c r="U82" s="7" t="n">
        <v>0.1567825710290918</v>
      </c>
      <c r="V82" s="7" t="n">
        <v>0.1629144089028925</v>
      </c>
      <c r="W82" s="7" t="n">
        <v>0.1818437157743349</v>
      </c>
      <c r="X82" s="7" t="n">
        <v>0.040735980472894</v>
      </c>
      <c r="Y82" s="7" t="n">
        <v>0.1716395597053076</v>
      </c>
      <c r="Z82" s="7" t="n">
        <v>0.3968982782725938</v>
      </c>
      <c r="AA82" s="7" t="n">
        <v>0.0370994612539563</v>
      </c>
      <c r="AB82" s="7" t="n">
        <v>0.01840308497621907</v>
      </c>
      <c r="AC82" s="7" t="n">
        <v>0.2502507885316076</v>
      </c>
      <c r="AD82" s="7" t="n">
        <v>0.2251369404411817</v>
      </c>
      <c r="AE82" s="7" t="n">
        <v>0.2639106824732062</v>
      </c>
      <c r="AF82" s="7" t="n">
        <v>0.3177416327894876</v>
      </c>
      <c r="AG82" s="7" t="n">
        <v>0.1733786144942702</v>
      </c>
      <c r="AH82" s="7" t="n">
        <v>0.1930138582892221</v>
      </c>
      <c r="AI82" s="7" t="n">
        <v>-0.2437387272869923</v>
      </c>
      <c r="AJ82" s="7" t="n">
        <v>0.4352250784370678</v>
      </c>
      <c r="AK82" s="7" t="n">
        <v>0.3422018452643036</v>
      </c>
      <c r="AL82" s="7" t="n">
        <v>0.1566732342159006</v>
      </c>
      <c r="AM82" s="7" t="n">
        <v>0.5578918905679344</v>
      </c>
      <c r="AN82" s="7" t="n">
        <v>0.2560011831476925</v>
      </c>
      <c r="AO82" s="7" t="n">
        <v>0.06688387024865447</v>
      </c>
      <c r="AP82" s="7" t="n">
        <v>-0.2328634873840899</v>
      </c>
      <c r="AQ82" s="7" t="n">
        <v>0.3413095070704529</v>
      </c>
      <c r="AR82" s="7" t="n">
        <v>0.1008761098854756</v>
      </c>
      <c r="AS82" s="7" t="n">
        <v>0.2247901089287131</v>
      </c>
      <c r="AT82" s="7" t="n">
        <v>0.1539935713639375</v>
      </c>
      <c r="AU82" s="7" t="n">
        <v>0.1994849172806933</v>
      </c>
      <c r="AV82" s="7" t="n">
        <v>0.1108595767925107</v>
      </c>
      <c r="AW82" s="7" t="n">
        <v>0.04268035034514744</v>
      </c>
      <c r="AX82" s="7" t="n">
        <v>0.2619104195845236</v>
      </c>
      <c r="AY82" s="7" t="n">
        <v>0.3876218068549103</v>
      </c>
      <c r="AZ82" s="7" t="n">
        <v>0.2061411038510673</v>
      </c>
      <c r="BA82" s="7" t="n">
        <v>0.1268481588128591</v>
      </c>
      <c r="BB82" s="7" t="n">
        <v>0.1083464394779733</v>
      </c>
      <c r="BC82" s="7" t="n">
        <v>0.03540779287426417</v>
      </c>
      <c r="BD82" s="7" t="n">
        <v>0.3778565893914667</v>
      </c>
      <c r="BE82" s="7" t="n">
        <v>0.04475735333643979</v>
      </c>
      <c r="BF82" s="7" t="n">
        <v>-0.2756956490043211</v>
      </c>
      <c r="BG82" s="7" t="n">
        <v>0.2951358920480496</v>
      </c>
      <c r="BH82" s="7" t="n">
        <v>0.117320464450424</v>
      </c>
      <c r="BI82" s="7" t="n">
        <v>0.0675153381890605</v>
      </c>
      <c r="BJ82" s="7" t="n">
        <v>0.2109663912659118</v>
      </c>
      <c r="BK82" s="7" t="n">
        <v>0.5578918218052236</v>
      </c>
      <c r="BL82" s="7" t="n">
        <v>0.3606584871722484</v>
      </c>
      <c r="BM82" s="7" t="n">
        <v>0.2034096461983234</v>
      </c>
      <c r="BN82" s="7" t="n">
        <v>0.278302188557735</v>
      </c>
      <c r="BO82" s="7" t="n">
        <v>0.2083537775590568</v>
      </c>
      <c r="BP82" s="7" t="n">
        <v>0.3857920083850313</v>
      </c>
      <c r="BQ82" s="7" t="n">
        <v>0.0977489510727286</v>
      </c>
      <c r="BR82" s="7" t="n">
        <v>0.1676056846652646</v>
      </c>
      <c r="BS82" s="7" t="n">
        <v>0.3343421643300914</v>
      </c>
      <c r="BT82" s="7" t="n">
        <v>0.3101841477023591</v>
      </c>
      <c r="BU82" s="7" t="n">
        <v>0.2289280957259528</v>
      </c>
      <c r="BV82" s="7" t="n">
        <v>0.02490690069030608</v>
      </c>
      <c r="BW82" s="7" t="n">
        <v>0.2718498611887024</v>
      </c>
      <c r="BX82" s="7" t="n">
        <v>0.1724497121299063</v>
      </c>
      <c r="BY82" s="7" t="n">
        <v>0.2423874618230102</v>
      </c>
      <c r="BZ82" s="7" t="n">
        <v>0.1649809988897562</v>
      </c>
      <c r="CA82" s="7" t="n">
        <v>0.1923583618800163</v>
      </c>
      <c r="CB82" s="7" t="n">
        <v>0.3009328994160935</v>
      </c>
      <c r="CC82" s="7" t="n">
        <v>0.2750265107823795</v>
      </c>
      <c r="CD82" s="7" t="n">
        <v>0.09550987078508329</v>
      </c>
      <c r="CE82" s="7" t="n">
        <v>1</v>
      </c>
      <c r="CF82" s="7" t="n">
        <v>0.4290723636795838</v>
      </c>
      <c r="CG82" s="7" t="n">
        <v>0.1311614378669624</v>
      </c>
      <c r="CH82" s="7" t="n">
        <v>0.07034274890029936</v>
      </c>
      <c r="CI82" s="7" t="n">
        <v>0.4587572825966775</v>
      </c>
      <c r="CJ82" s="7" t="n">
        <v>0.459396909219575</v>
      </c>
      <c r="CK82" s="7" t="n">
        <v>0.3286396363648336</v>
      </c>
      <c r="CL82" s="7" t="n">
        <v>0.03996106684557974</v>
      </c>
      <c r="CM82" s="7" t="n">
        <v>0.0807050891983486</v>
      </c>
      <c r="CN82" s="7" t="n">
        <v>0.2556321140194857</v>
      </c>
      <c r="CO82" s="7" t="n">
        <v>0.2919602983112077</v>
      </c>
      <c r="CP82" s="7" t="n">
        <v>0.2584568476466148</v>
      </c>
      <c r="CQ82" s="7" t="n">
        <v>-0.01270821554082971</v>
      </c>
      <c r="CR82" s="7" t="n">
        <v>0.2794945144924328</v>
      </c>
      <c r="CS82" s="7" t="n">
        <v>0.3448933891599035</v>
      </c>
      <c r="CT82" s="7" t="n">
        <v>0.1183037399644861</v>
      </c>
      <c r="CU82" s="7" t="n">
        <v>0.3464011324935532</v>
      </c>
      <c r="CV82" s="7" t="n">
        <v>0.1014201167366269</v>
      </c>
      <c r="CW82" s="7" t="n">
        <v>0.2961639180015052</v>
      </c>
      <c r="CX82" s="7" t="n">
        <v>0.2700671799614703</v>
      </c>
      <c r="CY82" s="7" t="n">
        <v>0.3444444782062533</v>
      </c>
      <c r="CZ82" s="7" t="n">
        <v>0.1013298520749865</v>
      </c>
      <c r="DA82" s="7" t="n">
        <v>0.3783605244471041</v>
      </c>
      <c r="DB82" s="7" t="n">
        <v>0.1692142377209568</v>
      </c>
      <c r="DC82" s="7" t="n">
        <v>0.2579859939099165</v>
      </c>
      <c r="DD82" s="7" t="n">
        <v>0.242283249139556</v>
      </c>
      <c r="DE82" s="7" t="n">
        <v>0.06948972345872652</v>
      </c>
      <c r="DF82" s="7" t="n">
        <v>0.04830042430603919</v>
      </c>
      <c r="DG82" s="7" t="n">
        <v>0.08059381272351135</v>
      </c>
      <c r="DH82" s="7" t="n">
        <v>0.5439823317264785</v>
      </c>
      <c r="DI82" s="7" t="n">
        <v>0.1233014889617595</v>
      </c>
      <c r="DJ82" s="7" t="n">
        <v>0.3177409198288847</v>
      </c>
      <c r="DK82" s="7" t="n">
        <v>0.05663852395851667</v>
      </c>
      <c r="DL82" s="7" t="n">
        <v>-0.05648388907880218</v>
      </c>
      <c r="DM82" s="7" t="n">
        <v>0.1702578497786404</v>
      </c>
      <c r="DN82" s="7" t="n">
        <v>-0.2540432462202731</v>
      </c>
      <c r="DO82" s="7" t="n">
        <v>0.1102456675277245</v>
      </c>
      <c r="DP82" s="7" t="n">
        <v>0.07221178065095352</v>
      </c>
      <c r="DQ82" s="7" t="n">
        <v>0.2471093716728352</v>
      </c>
      <c r="DR82" s="7" t="n">
        <v>0.2307441773671336</v>
      </c>
      <c r="DS82" s="7" t="n">
        <v>0.3773871952777694</v>
      </c>
      <c r="DT82" s="7" t="n">
        <v>0.05102100554312967</v>
      </c>
      <c r="DU82" s="7" t="n">
        <v>0.2677512519533967</v>
      </c>
      <c r="DV82" s="7" t="n">
        <v>0.1151276187117994</v>
      </c>
      <c r="DW82" s="7" t="n">
        <v>0.3868603160275775</v>
      </c>
      <c r="DX82" s="7" t="n">
        <v>0.03511757377903757</v>
      </c>
      <c r="DY82" s="7" t="n">
        <v>0.2172080829929807</v>
      </c>
      <c r="DZ82" s="7" t="n">
        <v>0.05585424957728806</v>
      </c>
      <c r="EA82" s="7" t="n">
        <v>0.4113849017761991</v>
      </c>
      <c r="EB82" s="7" t="n">
        <v>0.05586503304408706</v>
      </c>
      <c r="EC82" s="7" t="n">
        <v>0.1405732343841649</v>
      </c>
      <c r="ED82" s="7" t="n">
        <v>0.2812040465072156</v>
      </c>
      <c r="EE82" s="7" t="n">
        <v>0.5964007774202387</v>
      </c>
      <c r="EF82" s="7" t="n">
        <v>0.06400206962243742</v>
      </c>
      <c r="EG82" s="7" t="n">
        <v>0.122995973651441</v>
      </c>
      <c r="EH82" s="7" t="n">
        <v>0.05690718767666191</v>
      </c>
      <c r="EI82" s="7" t="n">
        <v>0.02954466771197438</v>
      </c>
      <c r="EJ82" s="7" t="n">
        <v>0.03268195700950473</v>
      </c>
      <c r="EK82" s="7" t="n">
        <v>0.02664860424480599</v>
      </c>
      <c r="EL82" s="7" t="n">
        <v>0.3226858717355925</v>
      </c>
      <c r="EM82" s="7" t="n">
        <v>-0.08270462516750292</v>
      </c>
      <c r="EN82" s="7" t="n">
        <v>0.202178197421033</v>
      </c>
      <c r="EO82" s="7" t="n">
        <v>0.07374811020431178</v>
      </c>
      <c r="EP82" s="7" t="n">
        <v>0.243503267002519</v>
      </c>
      <c r="EQ82" s="7" t="n">
        <v>0.04848877915588255</v>
      </c>
      <c r="ER82" s="7" t="n">
        <v>0.122077760307564</v>
      </c>
      <c r="ES82" s="7" t="n">
        <v>0.117505139152329</v>
      </c>
      <c r="ET82" s="7" t="n">
        <v>0.07581016996426534</v>
      </c>
      <c r="EU82" s="7" t="n">
        <v>0.1629207415128037</v>
      </c>
      <c r="EV82" s="7" t="n">
        <v>0.1967198470674006</v>
      </c>
      <c r="EW82" s="7" t="n">
        <v>-0.006595412510265202</v>
      </c>
      <c r="EX82" s="7" t="n">
        <v>0.09839850107006978</v>
      </c>
      <c r="EY82" s="7" t="n">
        <v>0.03369816611603395</v>
      </c>
      <c r="EZ82" s="7" t="n">
        <v>0.2155303808579909</v>
      </c>
      <c r="FA82" s="7" t="n">
        <v>0.09210865370953542</v>
      </c>
      <c r="FB82" s="7" t="n">
        <v>0.07105909720303427</v>
      </c>
      <c r="FC82" s="7" t="n">
        <v>0.3358382054636928</v>
      </c>
      <c r="FD82" s="7" t="n">
        <v>0.263841036267013</v>
      </c>
      <c r="FE82" s="7" t="n">
        <v>0.05439999220594264</v>
      </c>
      <c r="FF82" s="7" t="n">
        <v>0.05354348183425549</v>
      </c>
      <c r="FG82" s="7" t="n">
        <v>0.06088215638071145</v>
      </c>
      <c r="FH82" s="7" t="n">
        <v>0.3539132375763741</v>
      </c>
      <c r="FI82" s="7" t="n">
        <v>0.160947563490545</v>
      </c>
      <c r="FJ82" s="7" t="n">
        <v>0.3377205486005596</v>
      </c>
      <c r="FK82" s="7" t="n">
        <v>0.06684286416531825</v>
      </c>
      <c r="FL82" s="7" t="n">
        <v>-0.2108271862165673</v>
      </c>
      <c r="FM82" s="7" t="n">
        <v>0.02798632324095334</v>
      </c>
      <c r="FN82" s="7" t="n">
        <v>0.2144478474083244</v>
      </c>
      <c r="FO82" s="7" t="n">
        <v>0.2558374568393393</v>
      </c>
      <c r="FP82" s="7" t="n">
        <v>0.2079031564787351</v>
      </c>
      <c r="FQ82" s="7" t="n">
        <v>0.373016441203478</v>
      </c>
      <c r="FR82" s="7" t="n">
        <v>0.1838962040410577</v>
      </c>
      <c r="FS82" s="7" t="n">
        <v>0.05583905531984283</v>
      </c>
      <c r="FT82" s="7" t="n">
        <v>0.2097790038720974</v>
      </c>
      <c r="FU82" s="7" t="n">
        <v>0.293417793346557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0.5333965979578861</v>
      </c>
      <c r="D83" s="7" t="n">
        <v>0.5628788036017123</v>
      </c>
      <c r="E83" s="7" t="n">
        <v>0.2360451517063314</v>
      </c>
      <c r="F83" s="7" t="n">
        <v>0.638877271836074</v>
      </c>
      <c r="G83" s="7" t="n">
        <v>0.5388957542316389</v>
      </c>
      <c r="H83" s="7" t="n">
        <v>0.6883242426317263</v>
      </c>
      <c r="I83" s="7" t="n">
        <v>0.2457377238720631</v>
      </c>
      <c r="J83" s="7" t="n">
        <v>0.2057905444713911</v>
      </c>
      <c r="K83" s="7" t="n">
        <v>0.7869130798669773</v>
      </c>
      <c r="L83" s="7" t="n">
        <v>0.232214625109786</v>
      </c>
      <c r="M83" s="7" t="n">
        <v>0.5550526191264269</v>
      </c>
      <c r="N83" s="7" t="n">
        <v>0.4974631098206591</v>
      </c>
      <c r="O83" s="7" t="n">
        <v>0.2172096068656543</v>
      </c>
      <c r="P83" s="7" t="n">
        <v>0.5934186392892745</v>
      </c>
      <c r="Q83" s="7" t="n">
        <v>0.06552239865776988</v>
      </c>
      <c r="R83" s="7" t="n">
        <v>0.188110842534423</v>
      </c>
      <c r="S83" s="7" t="n">
        <v>0.214685234711299</v>
      </c>
      <c r="T83" s="7" t="n">
        <v>0.0419890870066244</v>
      </c>
      <c r="U83" s="7" t="n">
        <v>0.3216300957012315</v>
      </c>
      <c r="V83" s="7" t="n">
        <v>0.1871233847986861</v>
      </c>
      <c r="W83" s="7" t="n">
        <v>0.2329113245975722</v>
      </c>
      <c r="X83" s="7" t="n">
        <v>0.2998572161593104</v>
      </c>
      <c r="Y83" s="7" t="n">
        <v>0.3347207975736879</v>
      </c>
      <c r="Z83" s="7" t="n">
        <v>0.6212848393013751</v>
      </c>
      <c r="AA83" s="7" t="n">
        <v>0.297964404102787</v>
      </c>
      <c r="AB83" s="7" t="n">
        <v>0.2404654839819512</v>
      </c>
      <c r="AC83" s="7" t="n">
        <v>0.388813959076568</v>
      </c>
      <c r="AD83" s="7" t="n">
        <v>0.3692504083529732</v>
      </c>
      <c r="AE83" s="7" t="n">
        <v>0.5072066193924464</v>
      </c>
      <c r="AF83" s="7" t="n">
        <v>0.7925490416865454</v>
      </c>
      <c r="AG83" s="7" t="n">
        <v>0.4378254007993411</v>
      </c>
      <c r="AH83" s="7" t="n">
        <v>0.4085138896212706</v>
      </c>
      <c r="AI83" s="7" t="n">
        <v>-0.05932246494236782</v>
      </c>
      <c r="AJ83" s="7" t="n">
        <v>0.6519900609386499</v>
      </c>
      <c r="AK83" s="7" t="n">
        <v>0.8180349364765532</v>
      </c>
      <c r="AL83" s="7" t="n">
        <v>0.1357555910671178</v>
      </c>
      <c r="AM83" s="7" t="n">
        <v>0.5439293182949535</v>
      </c>
      <c r="AN83" s="7" t="n">
        <v>0.4329239898748212</v>
      </c>
      <c r="AO83" s="7" t="n">
        <v>0.2949454493739543</v>
      </c>
      <c r="AP83" s="7" t="n">
        <v>-0.02556392578064538</v>
      </c>
      <c r="AQ83" s="7" t="n">
        <v>0.8119148752421628</v>
      </c>
      <c r="AR83" s="7" t="n">
        <v>0.154049432209328</v>
      </c>
      <c r="AS83" s="7" t="n">
        <v>0.4107069500340315</v>
      </c>
      <c r="AT83" s="7" t="n">
        <v>0.3166022351282708</v>
      </c>
      <c r="AU83" s="7" t="n">
        <v>0.3275526484018339</v>
      </c>
      <c r="AV83" s="7" t="n">
        <v>0.250903806363286</v>
      </c>
      <c r="AW83" s="7" t="n">
        <v>0.09863608239114394</v>
      </c>
      <c r="AX83" s="7" t="n">
        <v>0.3733854233824846</v>
      </c>
      <c r="AY83" s="7" t="n">
        <v>0.6770794163716743</v>
      </c>
      <c r="AZ83" s="7" t="n">
        <v>0.4077250249892415</v>
      </c>
      <c r="BA83" s="7" t="n">
        <v>0.2234922567506065</v>
      </c>
      <c r="BB83" s="7" t="n">
        <v>0.08563999412908198</v>
      </c>
      <c r="BC83" s="7" t="n">
        <v>0.2934150519868567</v>
      </c>
      <c r="BD83" s="7" t="n">
        <v>0.6364149795065154</v>
      </c>
      <c r="BE83" s="7" t="n">
        <v>0.2463233667099784</v>
      </c>
      <c r="BF83" s="7" t="n">
        <v>-0.05619196940546378</v>
      </c>
      <c r="BG83" s="7" t="n">
        <v>0.7399471614857641</v>
      </c>
      <c r="BH83" s="7" t="n">
        <v>0.2757357433968854</v>
      </c>
      <c r="BI83" s="7" t="n">
        <v>0.2891651637544709</v>
      </c>
      <c r="BJ83" s="7" t="n">
        <v>0.3885393348567007</v>
      </c>
      <c r="BK83" s="7" t="n">
        <v>0.5439293600259665</v>
      </c>
      <c r="BL83" s="7" t="n">
        <v>0.6464178204634929</v>
      </c>
      <c r="BM83" s="7" t="n">
        <v>0.1693425348119252</v>
      </c>
      <c r="BN83" s="7" t="n">
        <v>0.3251122763388247</v>
      </c>
      <c r="BO83" s="7" t="n">
        <v>0.1424056719564035</v>
      </c>
      <c r="BP83" s="7" t="n">
        <v>0.6432338267783184</v>
      </c>
      <c r="BQ83" s="7" t="n">
        <v>0.3498530864092331</v>
      </c>
      <c r="BR83" s="7" t="n">
        <v>0.3216015587324523</v>
      </c>
      <c r="BS83" s="7" t="n">
        <v>0.5360953718092507</v>
      </c>
      <c r="BT83" s="7" t="n">
        <v>0.6901482004639358</v>
      </c>
      <c r="BU83" s="7" t="n">
        <v>0.4409657651170594</v>
      </c>
      <c r="BV83" s="7" t="n">
        <v>0.1291569012904871</v>
      </c>
      <c r="BW83" s="7" t="n">
        <v>0.5491079602537757</v>
      </c>
      <c r="BX83" s="7" t="n">
        <v>0.489086035585345</v>
      </c>
      <c r="BY83" s="7" t="n">
        <v>0.6012817079738422</v>
      </c>
      <c r="BZ83" s="7" t="n">
        <v>0.3251688791497642</v>
      </c>
      <c r="CA83" s="7" t="n">
        <v>0.2999555642650094</v>
      </c>
      <c r="CB83" s="7" t="n">
        <v>0.339862800165273</v>
      </c>
      <c r="CC83" s="7" t="n">
        <v>0.5069748213678974</v>
      </c>
      <c r="CD83" s="7" t="n">
        <v>0.3207588587993233</v>
      </c>
      <c r="CE83" s="7" t="n">
        <v>0.4290723636795838</v>
      </c>
      <c r="CF83" s="7" t="n">
        <v>1</v>
      </c>
      <c r="CG83" s="7" t="n">
        <v>0.2456532256803097</v>
      </c>
      <c r="CH83" s="7" t="n">
        <v>0.1154185330875293</v>
      </c>
      <c r="CI83" s="7" t="n">
        <v>0.657778707869227</v>
      </c>
      <c r="CJ83" s="7" t="n">
        <v>0.430968369594657</v>
      </c>
      <c r="CK83" s="7" t="n">
        <v>0.4920158038213837</v>
      </c>
      <c r="CL83" s="7" t="n">
        <v>0.2980139220355208</v>
      </c>
      <c r="CM83" s="7" t="n">
        <v>0.1132373237642841</v>
      </c>
      <c r="CN83" s="7" t="n">
        <v>0.4002975819917468</v>
      </c>
      <c r="CO83" s="7" t="n">
        <v>0.3119293830307147</v>
      </c>
      <c r="CP83" s="7" t="n">
        <v>0.7363987873437221</v>
      </c>
      <c r="CQ83" s="7" t="n">
        <v>0.2971222081952811</v>
      </c>
      <c r="CR83" s="7" t="n">
        <v>0.7466082135103492</v>
      </c>
      <c r="CS83" s="7" t="n">
        <v>0.2625825881157994</v>
      </c>
      <c r="CT83" s="7" t="n">
        <v>0.1954294010587209</v>
      </c>
      <c r="CU83" s="7" t="n">
        <v>0.3607240417310576</v>
      </c>
      <c r="CV83" s="7" t="n">
        <v>0.204929559081478</v>
      </c>
      <c r="CW83" s="7" t="n">
        <v>0.4879128358879962</v>
      </c>
      <c r="CX83" s="7" t="n">
        <v>0.5898561591551424</v>
      </c>
      <c r="CY83" s="7" t="n">
        <v>0.3404034763917751</v>
      </c>
      <c r="CZ83" s="7" t="n">
        <v>0.3490593374718995</v>
      </c>
      <c r="DA83" s="7" t="n">
        <v>0.5534439007690626</v>
      </c>
      <c r="DB83" s="7" t="n">
        <v>0.3877180103283047</v>
      </c>
      <c r="DC83" s="7" t="n">
        <v>0.5153624503045403</v>
      </c>
      <c r="DD83" s="7" t="n">
        <v>0.1518851433299733</v>
      </c>
      <c r="DE83" s="7" t="n">
        <v>0.1391891090409183</v>
      </c>
      <c r="DF83" s="7" t="n">
        <v>0.0371215711362777</v>
      </c>
      <c r="DG83" s="7" t="n">
        <v>0.1479833731561519</v>
      </c>
      <c r="DH83" s="7" t="n">
        <v>0.67672683089138</v>
      </c>
      <c r="DI83" s="7" t="n">
        <v>0.259263023126986</v>
      </c>
      <c r="DJ83" s="7" t="n">
        <v>0.7236613587855405</v>
      </c>
      <c r="DK83" s="7" t="n">
        <v>0.02786210430901433</v>
      </c>
      <c r="DL83" s="7" t="n">
        <v>0.2619434952029902</v>
      </c>
      <c r="DM83" s="7" t="n">
        <v>0.2531340095313878</v>
      </c>
      <c r="DN83" s="7" t="n">
        <v>-0.001186690575132182</v>
      </c>
      <c r="DO83" s="7" t="n">
        <v>0.05260495092407017</v>
      </c>
      <c r="DP83" s="7" t="n">
        <v>0.1541363552700047</v>
      </c>
      <c r="DQ83" s="7" t="n">
        <v>0.5717638806401054</v>
      </c>
      <c r="DR83" s="7" t="n">
        <v>0.5868029894309196</v>
      </c>
      <c r="DS83" s="7" t="n">
        <v>0.6332135056216646</v>
      </c>
      <c r="DT83" s="7" t="n">
        <v>0.09124706299392546</v>
      </c>
      <c r="DU83" s="7" t="n">
        <v>0.4919255051643269</v>
      </c>
      <c r="DV83" s="7" t="n">
        <v>0.1922007752037023</v>
      </c>
      <c r="DW83" s="7" t="n">
        <v>0.7937530557455109</v>
      </c>
      <c r="DX83" s="7" t="n">
        <v>0.101990271516269</v>
      </c>
      <c r="DY83" s="7" t="n">
        <v>0.1287650535175286</v>
      </c>
      <c r="DZ83" s="7" t="n">
        <v>0.1310756456949266</v>
      </c>
      <c r="EA83" s="7" t="n">
        <v>0.485890916216572</v>
      </c>
      <c r="EB83" s="7" t="n">
        <v>0.2609030099267323</v>
      </c>
      <c r="EC83" s="7" t="n">
        <v>0.1122855284422374</v>
      </c>
      <c r="ED83" s="7" t="n">
        <v>0.3997888704178598</v>
      </c>
      <c r="EE83" s="7" t="n">
        <v>0.5968921803106373</v>
      </c>
      <c r="EF83" s="7" t="n">
        <v>0.1596704999757383</v>
      </c>
      <c r="EG83" s="7" t="n">
        <v>0.09040708036091762</v>
      </c>
      <c r="EH83" s="7" t="n">
        <v>0.1431775713960611</v>
      </c>
      <c r="EI83" s="7" t="n">
        <v>0.2905083027030969</v>
      </c>
      <c r="EJ83" s="7" t="n">
        <v>0.2539299715478311</v>
      </c>
      <c r="EK83" s="7" t="n">
        <v>0.04837303994099758</v>
      </c>
      <c r="EL83" s="7" t="n">
        <v>0.4007881332410745</v>
      </c>
      <c r="EM83" s="7" t="n">
        <v>0.1906768865808663</v>
      </c>
      <c r="EN83" s="7" t="n">
        <v>0.1162489528636322</v>
      </c>
      <c r="EO83" s="7" t="n">
        <v>0.06288274648284402</v>
      </c>
      <c r="EP83" s="7" t="n">
        <v>0.3112874480495715</v>
      </c>
      <c r="EQ83" s="7" t="n">
        <v>0.07552624211842345</v>
      </c>
      <c r="ER83" s="7" t="n">
        <v>0.1541782548564808</v>
      </c>
      <c r="ES83" s="7" t="n">
        <v>0.1386707750138453</v>
      </c>
      <c r="ET83" s="7" t="n">
        <v>0.08220640036788687</v>
      </c>
      <c r="EU83" s="7" t="n">
        <v>0.1435542184803191</v>
      </c>
      <c r="EV83" s="7" t="n">
        <v>0.217145863507116</v>
      </c>
      <c r="EW83" s="7" t="n">
        <v>0.1271689957879652</v>
      </c>
      <c r="EX83" s="7" t="n">
        <v>0.1847905458250096</v>
      </c>
      <c r="EY83" s="7" t="n">
        <v>0.2986624053618201</v>
      </c>
      <c r="EZ83" s="7" t="n">
        <v>0.1560107648725967</v>
      </c>
      <c r="FA83" s="7" t="n">
        <v>0.3639605462534943</v>
      </c>
      <c r="FB83" s="7" t="n">
        <v>0.08505947236510361</v>
      </c>
      <c r="FC83" s="7" t="n">
        <v>0.5268688974130012</v>
      </c>
      <c r="FD83" s="7" t="n">
        <v>0.4872726932349524</v>
      </c>
      <c r="FE83" s="7" t="n">
        <v>0.2156611326013751</v>
      </c>
      <c r="FF83" s="7" t="n">
        <v>0.2832921378591394</v>
      </c>
      <c r="FG83" s="7" t="n">
        <v>0.08616111564774126</v>
      </c>
      <c r="FH83" s="7" t="n">
        <v>0.4072264398630998</v>
      </c>
      <c r="FI83" s="7" t="n">
        <v>0.3088624972417475</v>
      </c>
      <c r="FJ83" s="7" t="n">
        <v>0.614919412316919</v>
      </c>
      <c r="FK83" s="7" t="n">
        <v>0.07902815733008035</v>
      </c>
      <c r="FL83" s="7" t="n">
        <v>0.0256953798251667</v>
      </c>
      <c r="FM83" s="7" t="n">
        <v>0.255372115498361</v>
      </c>
      <c r="FN83" s="7" t="n">
        <v>0.297390818535999</v>
      </c>
      <c r="FO83" s="7" t="n">
        <v>0.7094564794588558</v>
      </c>
      <c r="FP83" s="7" t="n">
        <v>0.4581888834323766</v>
      </c>
      <c r="FQ83" s="7" t="n">
        <v>0.3222381999247035</v>
      </c>
      <c r="FR83" s="7" t="n">
        <v>0.2487273774779064</v>
      </c>
      <c r="FS83" s="7" t="n">
        <v>0.06425520290720532</v>
      </c>
      <c r="FT83" s="7" t="n">
        <v>0.5746872184084563</v>
      </c>
      <c r="FU83" s="7" t="n">
        <v>0.4664267914473817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0.6067732518868927</v>
      </c>
      <c r="D84" s="7" t="n">
        <v>0.5037727485800362</v>
      </c>
      <c r="E84" s="7" t="n">
        <v>-0.1171415346256291</v>
      </c>
      <c r="F84" s="7" t="n">
        <v>0.4178302350786294</v>
      </c>
      <c r="G84" s="7" t="n">
        <v>-0.07764008425608737</v>
      </c>
      <c r="H84" s="7" t="n">
        <v>0.1356025523061976</v>
      </c>
      <c r="I84" s="7" t="n">
        <v>0.2934747938780093</v>
      </c>
      <c r="J84" s="7" t="n">
        <v>0.2559803192556596</v>
      </c>
      <c r="K84" s="7" t="n">
        <v>0.3835561628225851</v>
      </c>
      <c r="L84" s="7" t="n">
        <v>-0.1027232918157199</v>
      </c>
      <c r="M84" s="7" t="n">
        <v>0.5133319788589861</v>
      </c>
      <c r="N84" s="7" t="n">
        <v>0.6347427620221848</v>
      </c>
      <c r="O84" s="7" t="n">
        <v>0.7771846766295044</v>
      </c>
      <c r="P84" s="7" t="n">
        <v>0.5176494661162846</v>
      </c>
      <c r="Q84" s="7" t="n">
        <v>0.6213107773569434</v>
      </c>
      <c r="R84" s="7" t="n">
        <v>0.755255883057836</v>
      </c>
      <c r="S84" s="7" t="n">
        <v>0.6530614606397148</v>
      </c>
      <c r="T84" s="7" t="n">
        <v>0.6233143176274653</v>
      </c>
      <c r="U84" s="7" t="n">
        <v>0.5274624109679116</v>
      </c>
      <c r="V84" s="7" t="n">
        <v>0.7399530717775883</v>
      </c>
      <c r="W84" s="7" t="n">
        <v>0.7415594414420704</v>
      </c>
      <c r="X84" s="7" t="n">
        <v>0.3912662733733717</v>
      </c>
      <c r="Y84" s="7" t="n">
        <v>0.2428604456249761</v>
      </c>
      <c r="Z84" s="7" t="n">
        <v>0.1311667081411707</v>
      </c>
      <c r="AA84" s="7" t="n">
        <v>0.3768137868449254</v>
      </c>
      <c r="AB84" s="7" t="n">
        <v>-0.1345961108067082</v>
      </c>
      <c r="AC84" s="7" t="n">
        <v>0.7995290681200111</v>
      </c>
      <c r="AD84" s="7" t="n">
        <v>0.7465313576019325</v>
      </c>
      <c r="AE84" s="7" t="n">
        <v>0.6461523692790951</v>
      </c>
      <c r="AF84" s="7" t="n">
        <v>0.4270505771447239</v>
      </c>
      <c r="AG84" s="7" t="n">
        <v>0.4877653551425591</v>
      </c>
      <c r="AH84" s="7" t="n">
        <v>0.022250729601111</v>
      </c>
      <c r="AI84" s="7" t="n">
        <v>-0.1951430195074071</v>
      </c>
      <c r="AJ84" s="7" t="n">
        <v>0.1397344827749125</v>
      </c>
      <c r="AK84" s="7" t="n">
        <v>0.4778514619873792</v>
      </c>
      <c r="AL84" s="7" t="n">
        <v>0.6963890627263889</v>
      </c>
      <c r="AM84" s="7" t="n">
        <v>0.1571643629276078</v>
      </c>
      <c r="AN84" s="7" t="n">
        <v>0.2298134381133384</v>
      </c>
      <c r="AO84" s="7" t="n">
        <v>0.3547883018972861</v>
      </c>
      <c r="AP84" s="7" t="n">
        <v>-0.1918181928963253</v>
      </c>
      <c r="AQ84" s="7" t="n">
        <v>0.4849051879007325</v>
      </c>
      <c r="AR84" s="7" t="n">
        <v>0.7381386887112084</v>
      </c>
      <c r="AS84" s="7" t="n">
        <v>0.7120069919566929</v>
      </c>
      <c r="AT84" s="7" t="n">
        <v>0.6293970251062159</v>
      </c>
      <c r="AU84" s="7" t="n">
        <v>0.9009614249703181</v>
      </c>
      <c r="AV84" s="7" t="n">
        <v>0.5178696796764005</v>
      </c>
      <c r="AW84" s="7" t="n">
        <v>0.3323376051390438</v>
      </c>
      <c r="AX84" s="7" t="n">
        <v>0.7964101375639804</v>
      </c>
      <c r="AY84" s="7" t="n">
        <v>0.3878790470513014</v>
      </c>
      <c r="AZ84" s="7" t="n">
        <v>0.517821073895591</v>
      </c>
      <c r="BA84" s="7" t="n">
        <v>0.05973456647699352</v>
      </c>
      <c r="BB84" s="7" t="n">
        <v>0.6192756341543264</v>
      </c>
      <c r="BC84" s="7" t="n">
        <v>0.3877732457190766</v>
      </c>
      <c r="BD84" s="7" t="n">
        <v>0.3835916368550956</v>
      </c>
      <c r="BE84" s="7" t="n">
        <v>0.23760352064747</v>
      </c>
      <c r="BF84" s="7" t="n">
        <v>-0.1377225599507235</v>
      </c>
      <c r="BG84" s="7" t="n">
        <v>0.4362062573754535</v>
      </c>
      <c r="BH84" s="7" t="n">
        <v>0.5588746993853814</v>
      </c>
      <c r="BI84" s="7" t="n">
        <v>0.453218811757307</v>
      </c>
      <c r="BJ84" s="7" t="n">
        <v>0.450970173724057</v>
      </c>
      <c r="BK84" s="7" t="n">
        <v>0.1571642357891169</v>
      </c>
      <c r="BL84" s="7" t="n">
        <v>0.2915081142502832</v>
      </c>
      <c r="BM84" s="7" t="n">
        <v>0.6379849656854035</v>
      </c>
      <c r="BN84" s="7" t="n">
        <v>0.8079491923145031</v>
      </c>
      <c r="BO84" s="7" t="n">
        <v>0.612744006704575</v>
      </c>
      <c r="BP84" s="7" t="n">
        <v>0.4015112538683797</v>
      </c>
      <c r="BQ84" s="7" t="n">
        <v>0.4290654171138427</v>
      </c>
      <c r="BR84" s="7" t="n">
        <v>-0.2891486197306457</v>
      </c>
      <c r="BS84" s="7" t="n">
        <v>0.09518542783249972</v>
      </c>
      <c r="BT84" s="7" t="n">
        <v>0.6130684831043492</v>
      </c>
      <c r="BU84" s="7" t="n">
        <v>0.3328246444221009</v>
      </c>
      <c r="BV84" s="7" t="n">
        <v>-0.09359432875722166</v>
      </c>
      <c r="BW84" s="7" t="n">
        <v>0.5692827948766382</v>
      </c>
      <c r="BX84" s="7" t="n">
        <v>0.3695827521999843</v>
      </c>
      <c r="BY84" s="7" t="n">
        <v>0.3699090659510726</v>
      </c>
      <c r="BZ84" s="7" t="n">
        <v>0.5893196476227642</v>
      </c>
      <c r="CA84" s="7" t="n">
        <v>0.9548880862760788</v>
      </c>
      <c r="CB84" s="7" t="n">
        <v>0.4393132549181896</v>
      </c>
      <c r="CC84" s="7" t="n">
        <v>0.3023971931764928</v>
      </c>
      <c r="CD84" s="7" t="n">
        <v>0.4849600064627793</v>
      </c>
      <c r="CE84" s="7" t="n">
        <v>0.1311614378669624</v>
      </c>
      <c r="CF84" s="7" t="n">
        <v>0.2456532256803097</v>
      </c>
      <c r="CG84" s="7" t="n">
        <v>1</v>
      </c>
      <c r="CH84" s="7" t="n">
        <v>0.6308454268113695</v>
      </c>
      <c r="CI84" s="7" t="n">
        <v>0.1637679505634531</v>
      </c>
      <c r="CJ84" s="7" t="n">
        <v>0.5698543161539066</v>
      </c>
      <c r="CK84" s="7" t="n">
        <v>0.1627354114042965</v>
      </c>
      <c r="CL84" s="7" t="n">
        <v>0.3958363126936855</v>
      </c>
      <c r="CM84" s="7" t="n">
        <v>0.7960008229118416</v>
      </c>
      <c r="CN84" s="7" t="n">
        <v>0.07681036041492596</v>
      </c>
      <c r="CO84" s="7" t="n">
        <v>0.769974196803532</v>
      </c>
      <c r="CP84" s="7" t="n">
        <v>0.4802282625353677</v>
      </c>
      <c r="CQ84" s="7" t="n">
        <v>-0.2786449840745661</v>
      </c>
      <c r="CR84" s="7" t="n">
        <v>0.5140746175344122</v>
      </c>
      <c r="CS84" s="7" t="n">
        <v>0.645808109285314</v>
      </c>
      <c r="CT84" s="7" t="n">
        <v>0.9640454912333489</v>
      </c>
      <c r="CU84" s="7" t="n">
        <v>0.7186084117710035</v>
      </c>
      <c r="CV84" s="7" t="n">
        <v>0.9706241372622237</v>
      </c>
      <c r="CW84" s="7" t="n">
        <v>0.739002544720284</v>
      </c>
      <c r="CX84" s="7" t="n">
        <v>0.006831547280239695</v>
      </c>
      <c r="CY84" s="7" t="n">
        <v>0.8325505217519886</v>
      </c>
      <c r="CZ84" s="7" t="n">
        <v>0.4331986485827338</v>
      </c>
      <c r="DA84" s="7" t="n">
        <v>0.1925520608991982</v>
      </c>
      <c r="DB84" s="7" t="n">
        <v>-0.1636863265660872</v>
      </c>
      <c r="DC84" s="7" t="n">
        <v>0.4025684643642939</v>
      </c>
      <c r="DD84" s="7" t="n">
        <v>0.5515451648081797</v>
      </c>
      <c r="DE84" s="7" t="n">
        <v>0.8683379043181495</v>
      </c>
      <c r="DF84" s="7" t="n">
        <v>0.5165401781836497</v>
      </c>
      <c r="DG84" s="7" t="n">
        <v>0.5856797422455188</v>
      </c>
      <c r="DH84" s="7" t="n">
        <v>0.1335822562706094</v>
      </c>
      <c r="DI84" s="7" t="n">
        <v>0.4688182273486848</v>
      </c>
      <c r="DJ84" s="7" t="n">
        <v>0.4307037732177679</v>
      </c>
      <c r="DK84" s="7" t="n">
        <v>0.5162990998123493</v>
      </c>
      <c r="DL84" s="7" t="n">
        <v>0.283777688979222</v>
      </c>
      <c r="DM84" s="7" t="n">
        <v>0.9552570939478136</v>
      </c>
      <c r="DN84" s="7" t="n">
        <v>-0.09192995651740068</v>
      </c>
      <c r="DO84" s="7" t="n">
        <v>0.6196059282260192</v>
      </c>
      <c r="DP84" s="7" t="n">
        <v>0.6228861225584681</v>
      </c>
      <c r="DQ84" s="7" t="n">
        <v>0.5480258256020797</v>
      </c>
      <c r="DR84" s="7" t="n">
        <v>0.4402444614679435</v>
      </c>
      <c r="DS84" s="7" t="n">
        <v>0.3605471297388851</v>
      </c>
      <c r="DT84" s="7" t="n">
        <v>0.6034285241151642</v>
      </c>
      <c r="DU84" s="7" t="n">
        <v>0.6872163550878106</v>
      </c>
      <c r="DV84" s="7" t="n">
        <v>0.8976770271564883</v>
      </c>
      <c r="DW84" s="7" t="n">
        <v>0.3737464988219116</v>
      </c>
      <c r="DX84" s="7" t="n">
        <v>0.5917947883880779</v>
      </c>
      <c r="DY84" s="7" t="n">
        <v>0.6006708308161682</v>
      </c>
      <c r="DZ84" s="7" t="n">
        <v>0.5330472831452968</v>
      </c>
      <c r="EA84" s="7" t="n">
        <v>0.5543200116571321</v>
      </c>
      <c r="EB84" s="7" t="n">
        <v>0.3717694413319322</v>
      </c>
      <c r="EC84" s="7" t="n">
        <v>0.3951106926208194</v>
      </c>
      <c r="ED84" s="7" t="n">
        <v>0.4088815984542561</v>
      </c>
      <c r="EE84" s="7" t="n">
        <v>0.325621051111296</v>
      </c>
      <c r="EF84" s="7" t="n">
        <v>0.4295974312813322</v>
      </c>
      <c r="EG84" s="7" t="n">
        <v>0.4626998610394491</v>
      </c>
      <c r="EH84" s="7" t="n">
        <v>0.5901090460303301</v>
      </c>
      <c r="EI84" s="7" t="n">
        <v>0.3813472865897478</v>
      </c>
      <c r="EJ84" s="7" t="n">
        <v>0.1905094769539999</v>
      </c>
      <c r="EK84" s="7" t="n">
        <v>0.2336187190697759</v>
      </c>
      <c r="EL84" s="7" t="n">
        <v>0.7454646865364202</v>
      </c>
      <c r="EM84" s="7" t="n">
        <v>0.1355128659823841</v>
      </c>
      <c r="EN84" s="7" t="n">
        <v>0.747182027468574</v>
      </c>
      <c r="EO84" s="7" t="n">
        <v>0.5856882052093209</v>
      </c>
      <c r="EP84" s="7" t="n">
        <v>0.9440943590019522</v>
      </c>
      <c r="EQ84" s="7" t="n">
        <v>0.7077012432852356</v>
      </c>
      <c r="ER84" s="7" t="n">
        <v>0.8827640753909464</v>
      </c>
      <c r="ES84" s="7" t="n">
        <v>0.781203615000994</v>
      </c>
      <c r="ET84" s="7" t="n">
        <v>0.5964791495448887</v>
      </c>
      <c r="EU84" s="7" t="n">
        <v>0.6211784309776042</v>
      </c>
      <c r="EV84" s="7" t="n">
        <v>0.6158487196886111</v>
      </c>
      <c r="EW84" s="7" t="n">
        <v>0.3916374051591303</v>
      </c>
      <c r="EX84" s="7" t="n">
        <v>0.6359444018446414</v>
      </c>
      <c r="EY84" s="7" t="n">
        <v>0.3366573415395503</v>
      </c>
      <c r="EZ84" s="7" t="n">
        <v>0.6400468735118051</v>
      </c>
      <c r="FA84" s="7" t="n">
        <v>0.2667154872535503</v>
      </c>
      <c r="FB84" s="7" t="n">
        <v>0.6111850264301273</v>
      </c>
      <c r="FC84" s="7" t="n">
        <v>0.2974511164272832</v>
      </c>
      <c r="FD84" s="7" t="n">
        <v>0.3535842388928362</v>
      </c>
      <c r="FE84" s="7" t="n">
        <v>0.08653269923000768</v>
      </c>
      <c r="FF84" s="7" t="n">
        <v>0.409496811890862</v>
      </c>
      <c r="FG84" s="7" t="n">
        <v>0.6146136051540412</v>
      </c>
      <c r="FH84" s="7" t="n">
        <v>0.3503537132382885</v>
      </c>
      <c r="FI84" s="7" t="n">
        <v>-0.2927502676284093</v>
      </c>
      <c r="FJ84" s="7" t="n">
        <v>0.2132561639654809</v>
      </c>
      <c r="FK84" s="7" t="n">
        <v>0.6026487805029686</v>
      </c>
      <c r="FL84" s="7" t="n">
        <v>-0.08452596750136947</v>
      </c>
      <c r="FM84" s="7" t="n">
        <v>0.1938380990434112</v>
      </c>
      <c r="FN84" s="7" t="n">
        <v>0.9448385960154242</v>
      </c>
      <c r="FO84" s="7" t="n">
        <v>0.6194750706388911</v>
      </c>
      <c r="FP84" s="7" t="n">
        <v>-0.2208163655252682</v>
      </c>
      <c r="FQ84" s="7" t="n">
        <v>0.7904610086294569</v>
      </c>
      <c r="FR84" s="7" t="n">
        <v>0.7318766710020734</v>
      </c>
      <c r="FS84" s="7" t="n">
        <v>0.3071741333062892</v>
      </c>
      <c r="FT84" s="7" t="n">
        <v>0.4236207949280465</v>
      </c>
      <c r="FU84" s="7" t="n">
        <v>-0.1393939786547313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0.6103189371972648</v>
      </c>
      <c r="D85" s="7" t="n">
        <v>0.5672718624198507</v>
      </c>
      <c r="E85" s="7" t="n">
        <v>-0.2363589249001557</v>
      </c>
      <c r="F85" s="7" t="n">
        <v>0.3877246388557543</v>
      </c>
      <c r="G85" s="7" t="n">
        <v>-0.1721053804176843</v>
      </c>
      <c r="H85" s="7" t="n">
        <v>-0.1227435921392832</v>
      </c>
      <c r="I85" s="7" t="n">
        <v>0.2358957140818015</v>
      </c>
      <c r="J85" s="7" t="n">
        <v>0.1736971953793176</v>
      </c>
      <c r="K85" s="7" t="n">
        <v>0.2991580376266569</v>
      </c>
      <c r="L85" s="7" t="n">
        <v>-0.2380686007833768</v>
      </c>
      <c r="M85" s="7" t="n">
        <v>0.6453347685322919</v>
      </c>
      <c r="N85" s="7" t="n">
        <v>0.7226287036467783</v>
      </c>
      <c r="O85" s="7" t="n">
        <v>0.9082963646588248</v>
      </c>
      <c r="P85" s="7" t="n">
        <v>0.5192476099065713</v>
      </c>
      <c r="Q85" s="7" t="n">
        <v>0.9611003626728357</v>
      </c>
      <c r="R85" s="7" t="n">
        <v>0.9420727144499561</v>
      </c>
      <c r="S85" s="7" t="n">
        <v>0.8392197823341132</v>
      </c>
      <c r="T85" s="7" t="n">
        <v>0.8782189354741606</v>
      </c>
      <c r="U85" s="7" t="n">
        <v>0.5001600647394924</v>
      </c>
      <c r="V85" s="7" t="n">
        <v>0.8527247668773695</v>
      </c>
      <c r="W85" s="7" t="n">
        <v>0.8564620232703055</v>
      </c>
      <c r="X85" s="7" t="n">
        <v>0.3281806541641222</v>
      </c>
      <c r="Y85" s="7" t="n">
        <v>0.3765112643568548</v>
      </c>
      <c r="Z85" s="7" t="n">
        <v>-0.154772705717043</v>
      </c>
      <c r="AA85" s="7" t="n">
        <v>0.3240098744055793</v>
      </c>
      <c r="AB85" s="7" t="n">
        <v>-0.1962883892869867</v>
      </c>
      <c r="AC85" s="7" t="n">
        <v>0.7664821274187249</v>
      </c>
      <c r="AD85" s="7" t="n">
        <v>0.7454856313823895</v>
      </c>
      <c r="AE85" s="7" t="n">
        <v>0.729706687877123</v>
      </c>
      <c r="AF85" s="7" t="n">
        <v>0.2803611151035451</v>
      </c>
      <c r="AG85" s="7" t="n">
        <v>0.7324623498181676</v>
      </c>
      <c r="AH85" s="7" t="n">
        <v>-0.1021985683511408</v>
      </c>
      <c r="AI85" s="7" t="n">
        <v>-0.2823227446151925</v>
      </c>
      <c r="AJ85" s="7" t="n">
        <v>-0.1773873900612986</v>
      </c>
      <c r="AK85" s="7" t="n">
        <v>0.3472355777127573</v>
      </c>
      <c r="AL85" s="7" t="n">
        <v>0.7139871324326418</v>
      </c>
      <c r="AM85" s="7" t="n">
        <v>0.1306614751259444</v>
      </c>
      <c r="AN85" s="7" t="n">
        <v>0.1422948164566525</v>
      </c>
      <c r="AO85" s="7" t="n">
        <v>0.3665616852692009</v>
      </c>
      <c r="AP85" s="7" t="n">
        <v>-0.2835157007813684</v>
      </c>
      <c r="AQ85" s="7" t="n">
        <v>0.3706422628221783</v>
      </c>
      <c r="AR85" s="7" t="n">
        <v>0.9859009030013763</v>
      </c>
      <c r="AS85" s="7" t="n">
        <v>0.8271775045336515</v>
      </c>
      <c r="AT85" s="7" t="n">
        <v>0.8301351507228183</v>
      </c>
      <c r="AU85" s="7" t="n">
        <v>0.7464493145984584</v>
      </c>
      <c r="AV85" s="7" t="n">
        <v>0.8055121212486205</v>
      </c>
      <c r="AW85" s="7" t="n">
        <v>0.7369047342015574</v>
      </c>
      <c r="AX85" s="7" t="n">
        <v>0.7663406140325444</v>
      </c>
      <c r="AY85" s="7" t="n">
        <v>0.2815349347777669</v>
      </c>
      <c r="AZ85" s="7" t="n">
        <v>0.7768428734843315</v>
      </c>
      <c r="BA85" s="7" t="n">
        <v>0.156558201776803</v>
      </c>
      <c r="BB85" s="7" t="n">
        <v>0.7722413351000899</v>
      </c>
      <c r="BC85" s="7" t="n">
        <v>0.3289763164861949</v>
      </c>
      <c r="BD85" s="7" t="n">
        <v>0.2546237595757039</v>
      </c>
      <c r="BE85" s="7" t="n">
        <v>0.1180912287840833</v>
      </c>
      <c r="BF85" s="7" t="n">
        <v>-0.2026153698266097</v>
      </c>
      <c r="BG85" s="7" t="n">
        <v>0.3694993976448993</v>
      </c>
      <c r="BH85" s="7" t="n">
        <v>0.8032458274258518</v>
      </c>
      <c r="BI85" s="7" t="n">
        <v>0.4774328353824088</v>
      </c>
      <c r="BJ85" s="7" t="n">
        <v>0.7305324149291044</v>
      </c>
      <c r="BK85" s="7" t="n">
        <v>0.13066155353753</v>
      </c>
      <c r="BL85" s="7" t="n">
        <v>0.1952744203826695</v>
      </c>
      <c r="BM85" s="7" t="n">
        <v>0.500320152749733</v>
      </c>
      <c r="BN85" s="7" t="n">
        <v>0.3378220405000257</v>
      </c>
      <c r="BO85" s="7" t="n">
        <v>0.5112778682181675</v>
      </c>
      <c r="BP85" s="7" t="n">
        <v>0.2614880767382406</v>
      </c>
      <c r="BQ85" s="7" t="n">
        <v>0.5659098749764474</v>
      </c>
      <c r="BR85" s="7" t="n">
        <v>-0.4319043472274662</v>
      </c>
      <c r="BS85" s="7" t="n">
        <v>-0.2113972687620939</v>
      </c>
      <c r="BT85" s="7" t="n">
        <v>0.3767319897695124</v>
      </c>
      <c r="BU85" s="7" t="n">
        <v>0.3750771968476633</v>
      </c>
      <c r="BV85" s="7" t="n">
        <v>-0.1828374752152466</v>
      </c>
      <c r="BW85" s="7" t="n">
        <v>0.6726685249534613</v>
      </c>
      <c r="BX85" s="7" t="n">
        <v>0.568624985085701</v>
      </c>
      <c r="BY85" s="7" t="n">
        <v>0.5031752182020338</v>
      </c>
      <c r="BZ85" s="7" t="n">
        <v>0.4979076890716913</v>
      </c>
      <c r="CA85" s="7" t="n">
        <v>0.4644352481683693</v>
      </c>
      <c r="CB85" s="7" t="n">
        <v>0.3443032561526523</v>
      </c>
      <c r="CC85" s="7" t="n">
        <v>0.3613644310067269</v>
      </c>
      <c r="CD85" s="7" t="n">
        <v>0.4548870368885544</v>
      </c>
      <c r="CE85" s="7" t="n">
        <v>0.07034274890029936</v>
      </c>
      <c r="CF85" s="7" t="n">
        <v>0.1154185330875293</v>
      </c>
      <c r="CG85" s="7" t="n">
        <v>0.6308454268113695</v>
      </c>
      <c r="CH85" s="7" t="n">
        <v>1</v>
      </c>
      <c r="CI85" s="7" t="n">
        <v>-0.1270915302442529</v>
      </c>
      <c r="CJ85" s="7" t="n">
        <v>0.6738707430756399</v>
      </c>
      <c r="CK85" s="7" t="n">
        <v>0.04910761436953413</v>
      </c>
      <c r="CL85" s="7" t="n">
        <v>0.334097830892726</v>
      </c>
      <c r="CM85" s="7" t="n">
        <v>0.8644603908801769</v>
      </c>
      <c r="CN85" s="7" t="n">
        <v>0.1202604683200851</v>
      </c>
      <c r="CO85" s="7" t="n">
        <v>0.8112765442369748</v>
      </c>
      <c r="CP85" s="7" t="n">
        <v>0.3968048693229846</v>
      </c>
      <c r="CQ85" s="7" t="n">
        <v>-0.429357323551469</v>
      </c>
      <c r="CR85" s="7" t="n">
        <v>0.4110868086239</v>
      </c>
      <c r="CS85" s="7" t="n">
        <v>0.2551419739419924</v>
      </c>
      <c r="CT85" s="7" t="n">
        <v>0.5595903423478564</v>
      </c>
      <c r="CU85" s="7" t="n">
        <v>0.388450779512146</v>
      </c>
      <c r="CV85" s="7" t="n">
        <v>0.524151869265909</v>
      </c>
      <c r="CW85" s="7" t="n">
        <v>0.7684207249846757</v>
      </c>
      <c r="CX85" s="7" t="n">
        <v>-0.1716583636637505</v>
      </c>
      <c r="CY85" s="7" t="n">
        <v>0.4500010695068055</v>
      </c>
      <c r="CZ85" s="7" t="n">
        <v>0.5675392917468528</v>
      </c>
      <c r="DA85" s="7" t="n">
        <v>0.184676757618784</v>
      </c>
      <c r="DB85" s="7" t="n">
        <v>-0.3275435616322198</v>
      </c>
      <c r="DC85" s="7" t="n">
        <v>0.4164286797128465</v>
      </c>
      <c r="DD85" s="7" t="n">
        <v>0.3927768056977979</v>
      </c>
      <c r="DE85" s="7" t="n">
        <v>0.7537757080426872</v>
      </c>
      <c r="DF85" s="7" t="n">
        <v>0.8741799482596204</v>
      </c>
      <c r="DG85" s="7" t="n">
        <v>0.9346862358004193</v>
      </c>
      <c r="DH85" s="7" t="n">
        <v>-0.08928650683007834</v>
      </c>
      <c r="DI85" s="7" t="n">
        <v>0.3916743198587775</v>
      </c>
      <c r="DJ85" s="7" t="n">
        <v>0.4209898686782689</v>
      </c>
      <c r="DK85" s="7" t="n">
        <v>0.8049485825551665</v>
      </c>
      <c r="DL85" s="7" t="n">
        <v>0.2252901176527996</v>
      </c>
      <c r="DM85" s="7" t="n">
        <v>0.6484506611386435</v>
      </c>
      <c r="DN85" s="7" t="n">
        <v>-0.1434707901734513</v>
      </c>
      <c r="DO85" s="7" t="n">
        <v>0.7655537725303899</v>
      </c>
      <c r="DP85" s="7" t="n">
        <v>0.9427364705218459</v>
      </c>
      <c r="DQ85" s="7" t="n">
        <v>0.6292876293525581</v>
      </c>
      <c r="DR85" s="7" t="n">
        <v>0.427395634057793</v>
      </c>
      <c r="DS85" s="7" t="n">
        <v>0.2386522073666057</v>
      </c>
      <c r="DT85" s="7" t="n">
        <v>0.9928378826849398</v>
      </c>
      <c r="DU85" s="7" t="n">
        <v>0.7774649320717958</v>
      </c>
      <c r="DV85" s="7" t="n">
        <v>0.6572709881749463</v>
      </c>
      <c r="DW85" s="7" t="n">
        <v>0.3044034638557036</v>
      </c>
      <c r="DX85" s="7" t="n">
        <v>0.9857573960051108</v>
      </c>
      <c r="DY85" s="7" t="n">
        <v>0.4471675444328617</v>
      </c>
      <c r="DZ85" s="7" t="n">
        <v>0.8970690715931339</v>
      </c>
      <c r="EA85" s="7" t="n">
        <v>0.6107247141827818</v>
      </c>
      <c r="EB85" s="7" t="n">
        <v>0.5150053638526433</v>
      </c>
      <c r="EC85" s="7" t="n">
        <v>0.7857639716704168</v>
      </c>
      <c r="ED85" s="7" t="n">
        <v>0.5644813495777311</v>
      </c>
      <c r="EE85" s="7" t="n">
        <v>0.3131801030471593</v>
      </c>
      <c r="EF85" s="7" t="n">
        <v>0.3822995935693432</v>
      </c>
      <c r="EG85" s="7" t="n">
        <v>0.8539093403334147</v>
      </c>
      <c r="EH85" s="7" t="n">
        <v>0.7721707364817966</v>
      </c>
      <c r="EI85" s="7" t="n">
        <v>0.3233097050440957</v>
      </c>
      <c r="EJ85" s="7" t="n">
        <v>0.06806462503794417</v>
      </c>
      <c r="EK85" s="7" t="n">
        <v>0.3969092907169351</v>
      </c>
      <c r="EL85" s="7" t="n">
        <v>0.7268518800739848</v>
      </c>
      <c r="EM85" s="7" t="n">
        <v>0.05957719924222949</v>
      </c>
      <c r="EN85" s="7" t="n">
        <v>0.7830919973002588</v>
      </c>
      <c r="EO85" s="7" t="n">
        <v>0.9620358800749284</v>
      </c>
      <c r="EP85" s="7" t="n">
        <v>0.4665140695650227</v>
      </c>
      <c r="EQ85" s="7" t="n">
        <v>0.88825856307971</v>
      </c>
      <c r="ER85" s="7" t="n">
        <v>0.7667099361100556</v>
      </c>
      <c r="ES85" s="7" t="n">
        <v>0.7248146231758502</v>
      </c>
      <c r="ET85" s="7" t="n">
        <v>0.9650593345168609</v>
      </c>
      <c r="EU85" s="7" t="n">
        <v>0.3476821843845854</v>
      </c>
      <c r="EV85" s="7" t="n">
        <v>0.6678758647098414</v>
      </c>
      <c r="EW85" s="7" t="n">
        <v>0.6067937834084124</v>
      </c>
      <c r="EX85" s="7" t="n">
        <v>0.9623360005996927</v>
      </c>
      <c r="EY85" s="7" t="n">
        <v>0.5170515023486713</v>
      </c>
      <c r="EZ85" s="7" t="n">
        <v>0.4358085272938154</v>
      </c>
      <c r="FA85" s="7" t="n">
        <v>0.2390402314616853</v>
      </c>
      <c r="FB85" s="7" t="n">
        <v>0.9662845722187958</v>
      </c>
      <c r="FC85" s="7" t="n">
        <v>0.2998013761355674</v>
      </c>
      <c r="FD85" s="7" t="n">
        <v>0.2984449461345288</v>
      </c>
      <c r="FE85" s="7" t="n">
        <v>0.1756258678331791</v>
      </c>
      <c r="FF85" s="7" t="n">
        <v>0.3278380051076079</v>
      </c>
      <c r="FG85" s="7" t="n">
        <v>0.9665984473714506</v>
      </c>
      <c r="FH85" s="7" t="n">
        <v>0.5883929156319772</v>
      </c>
      <c r="FI85" s="7" t="n">
        <v>-0.4335344288575168</v>
      </c>
      <c r="FJ85" s="7" t="n">
        <v>0.1456756069521195</v>
      </c>
      <c r="FK85" s="7" t="n">
        <v>0.9619203511953498</v>
      </c>
      <c r="FL85" s="7" t="n">
        <v>-0.1141245865645849</v>
      </c>
      <c r="FM85" s="7" t="n">
        <v>0.06801283571192175</v>
      </c>
      <c r="FN85" s="7" t="n">
        <v>0.4538698959250165</v>
      </c>
      <c r="FO85" s="7" t="n">
        <v>0.4055238097885644</v>
      </c>
      <c r="FP85" s="7" t="n">
        <v>-0.3567039318349493</v>
      </c>
      <c r="FQ85" s="7" t="n">
        <v>0.3118857918305438</v>
      </c>
      <c r="FR85" s="7" t="n">
        <v>0.7520168225018965</v>
      </c>
      <c r="FS85" s="7" t="n">
        <v>0.4521919849316382</v>
      </c>
      <c r="FT85" s="7" t="n">
        <v>0.4104182058199562</v>
      </c>
      <c r="FU85" s="7" t="n">
        <v>-0.2833761489467246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0.2920652545772834</v>
      </c>
      <c r="D86" s="7" t="n">
        <v>0.3666759051169554</v>
      </c>
      <c r="E86" s="7" t="n">
        <v>0.1802910208011121</v>
      </c>
      <c r="F86" s="7" t="n">
        <v>0.5220972482464616</v>
      </c>
      <c r="G86" s="7" t="n">
        <v>0.5662718620802304</v>
      </c>
      <c r="H86" s="7" t="n">
        <v>0.9851777391111287</v>
      </c>
      <c r="I86" s="7" t="n">
        <v>0.09042179797242841</v>
      </c>
      <c r="J86" s="7" t="n">
        <v>0.07752772541266437</v>
      </c>
      <c r="K86" s="7" t="n">
        <v>0.7565767903157818</v>
      </c>
      <c r="L86" s="7" t="n">
        <v>0.1976653541511229</v>
      </c>
      <c r="M86" s="7" t="n">
        <v>0.375800093633635</v>
      </c>
      <c r="N86" s="7" t="n">
        <v>0.2770500124151071</v>
      </c>
      <c r="O86" s="7" t="n">
        <v>-0.01942575256537124</v>
      </c>
      <c r="P86" s="7" t="n">
        <v>0.2906941728440458</v>
      </c>
      <c r="Q86" s="7" t="n">
        <v>-0.1717821511724146</v>
      </c>
      <c r="R86" s="7" t="n">
        <v>-0.0618725442759385</v>
      </c>
      <c r="S86" s="7" t="n">
        <v>-0.02360060104960769</v>
      </c>
      <c r="T86" s="7" t="n">
        <v>-0.1072482917685145</v>
      </c>
      <c r="U86" s="7" t="n">
        <v>0.1010190770796331</v>
      </c>
      <c r="V86" s="7" t="n">
        <v>-0.007047343363637499</v>
      </c>
      <c r="W86" s="7" t="n">
        <v>-0.009683378260376388</v>
      </c>
      <c r="X86" s="7" t="n">
        <v>0.1403870767295902</v>
      </c>
      <c r="Y86" s="7" t="n">
        <v>0.04571622505618247</v>
      </c>
      <c r="Z86" s="7" t="n">
        <v>0.9903196156265116</v>
      </c>
      <c r="AA86" s="7" t="n">
        <v>0.1353266313861389</v>
      </c>
      <c r="AB86" s="7" t="n">
        <v>0.1413706550768186</v>
      </c>
      <c r="AC86" s="7" t="n">
        <v>0.1572357468118973</v>
      </c>
      <c r="AD86" s="7" t="n">
        <v>0.1301866552486969</v>
      </c>
      <c r="AE86" s="7" t="n">
        <v>0.2901848294601688</v>
      </c>
      <c r="AF86" s="7" t="n">
        <v>0.5719467677275609</v>
      </c>
      <c r="AG86" s="7" t="n">
        <v>0.2715469708661059</v>
      </c>
      <c r="AH86" s="7" t="n">
        <v>0.329172860717946</v>
      </c>
      <c r="AI86" s="7" t="n">
        <v>-0.1178774326798843</v>
      </c>
      <c r="AJ86" s="7" t="n">
        <v>0.9547640571613876</v>
      </c>
      <c r="AK86" s="7" t="n">
        <v>0.5347736193444987</v>
      </c>
      <c r="AL86" s="7" t="n">
        <v>0.04039771791837167</v>
      </c>
      <c r="AM86" s="7" t="n">
        <v>0.6489723491322272</v>
      </c>
      <c r="AN86" s="7" t="n">
        <v>0.2725347433487794</v>
      </c>
      <c r="AO86" s="7" t="n">
        <v>0.07240482684861732</v>
      </c>
      <c r="AP86" s="7" t="n">
        <v>-0.07733537293476815</v>
      </c>
      <c r="AQ86" s="7" t="n">
        <v>0.5161360691864161</v>
      </c>
      <c r="AR86" s="7" t="n">
        <v>-0.06605910763559476</v>
      </c>
      <c r="AS86" s="7" t="n">
        <v>0.1922550012914318</v>
      </c>
      <c r="AT86" s="7" t="n">
        <v>0.1161793315945638</v>
      </c>
      <c r="AU86" s="7" t="n">
        <v>0.1516127007876381</v>
      </c>
      <c r="AV86" s="7" t="n">
        <v>0.06994993081407028</v>
      </c>
      <c r="AW86" s="7" t="n">
        <v>-0.07460377564505075</v>
      </c>
      <c r="AX86" s="7" t="n">
        <v>0.1358104701755428</v>
      </c>
      <c r="AY86" s="7" t="n">
        <v>0.6226429082678331</v>
      </c>
      <c r="AZ86" s="7" t="n">
        <v>0.2315713780811657</v>
      </c>
      <c r="BA86" s="7" t="n">
        <v>0.03450284135069308</v>
      </c>
      <c r="BB86" s="7" t="n">
        <v>-0.05779715629488358</v>
      </c>
      <c r="BC86" s="7" t="n">
        <v>0.1265604488333519</v>
      </c>
      <c r="BD86" s="7" t="n">
        <v>0.5586430044152657</v>
      </c>
      <c r="BE86" s="7" t="n">
        <v>0.05023375370612242</v>
      </c>
      <c r="BF86" s="7" t="n">
        <v>-0.09227615072317875</v>
      </c>
      <c r="BG86" s="7" t="n">
        <v>0.3394649904281414</v>
      </c>
      <c r="BH86" s="7" t="n">
        <v>0.09533671261399038</v>
      </c>
      <c r="BI86" s="7" t="n">
        <v>0.03235609869454323</v>
      </c>
      <c r="BJ86" s="7" t="n">
        <v>0.2540339068249731</v>
      </c>
      <c r="BK86" s="7" t="n">
        <v>0.6489723117081384</v>
      </c>
      <c r="BL86" s="7" t="n">
        <v>0.601867327848873</v>
      </c>
      <c r="BM86" s="7" t="n">
        <v>0.118618701002407</v>
      </c>
      <c r="BN86" s="7" t="n">
        <v>0.3238214040087947</v>
      </c>
      <c r="BO86" s="7" t="n">
        <v>0.09082348018870379</v>
      </c>
      <c r="BP86" s="7" t="n">
        <v>0.5714993423701339</v>
      </c>
      <c r="BQ86" s="7" t="n">
        <v>0.07707604416337412</v>
      </c>
      <c r="BR86" s="7" t="n">
        <v>0.3718340396437092</v>
      </c>
      <c r="BS86" s="7" t="n">
        <v>0.9648378382171224</v>
      </c>
      <c r="BT86" s="7" t="n">
        <v>0.4890966260992628</v>
      </c>
      <c r="BU86" s="7" t="n">
        <v>0.2072627218835645</v>
      </c>
      <c r="BV86" s="7" t="n">
        <v>0.04630555417430314</v>
      </c>
      <c r="BW86" s="7" t="n">
        <v>0.3533753364951934</v>
      </c>
      <c r="BX86" s="7" t="n">
        <v>0.3318701704609535</v>
      </c>
      <c r="BY86" s="7" t="n">
        <v>0.4743754772863262</v>
      </c>
      <c r="BZ86" s="7" t="n">
        <v>0.1835030369791631</v>
      </c>
      <c r="CA86" s="7" t="n">
        <v>0.2887450015969489</v>
      </c>
      <c r="CB86" s="7" t="n">
        <v>0.1883247966323661</v>
      </c>
      <c r="CC86" s="7" t="n">
        <v>0.235974394155913</v>
      </c>
      <c r="CD86" s="7" t="n">
        <v>0.1044366813556978</v>
      </c>
      <c r="CE86" s="7" t="n">
        <v>0.4587572825966775</v>
      </c>
      <c r="CF86" s="7" t="n">
        <v>0.657778707869227</v>
      </c>
      <c r="CG86" s="7" t="n">
        <v>0.1637679505634531</v>
      </c>
      <c r="CH86" s="7" t="n">
        <v>-0.1270915302442529</v>
      </c>
      <c r="CI86" s="7" t="n">
        <v>1</v>
      </c>
      <c r="CJ86" s="7" t="n">
        <v>0.2917685770679803</v>
      </c>
      <c r="CK86" s="7" t="n">
        <v>0.3590788417033738</v>
      </c>
      <c r="CL86" s="7" t="n">
        <v>0.139366163085732</v>
      </c>
      <c r="CM86" s="7" t="n">
        <v>-0.03461464581735583</v>
      </c>
      <c r="CN86" s="7" t="n">
        <v>0.2904585925682634</v>
      </c>
      <c r="CO86" s="7" t="n">
        <v>0.1533241096837094</v>
      </c>
      <c r="CP86" s="7" t="n">
        <v>0.4441385042304567</v>
      </c>
      <c r="CQ86" s="7" t="n">
        <v>0.2719097252272388</v>
      </c>
      <c r="CR86" s="7" t="n">
        <v>0.4041484729685814</v>
      </c>
      <c r="CS86" s="7" t="n">
        <v>0.2417610910186097</v>
      </c>
      <c r="CT86" s="7" t="n">
        <v>0.1453602289887596</v>
      </c>
      <c r="CU86" s="7" t="n">
        <v>0.258379276979239</v>
      </c>
      <c r="CV86" s="7" t="n">
        <v>0.1363677412863191</v>
      </c>
      <c r="CW86" s="7" t="n">
        <v>0.2481020944877811</v>
      </c>
      <c r="CX86" s="7" t="n">
        <v>0.5627583382130954</v>
      </c>
      <c r="CY86" s="7" t="n">
        <v>0.3735748071290713</v>
      </c>
      <c r="CZ86" s="7" t="n">
        <v>0.0774156990544233</v>
      </c>
      <c r="DA86" s="7" t="n">
        <v>0.4561560618772525</v>
      </c>
      <c r="DB86" s="7" t="n">
        <v>0.4538828352650844</v>
      </c>
      <c r="DC86" s="7" t="n">
        <v>0.2847883345792298</v>
      </c>
      <c r="DD86" s="7" t="n">
        <v>0.133255183047649</v>
      </c>
      <c r="DE86" s="7" t="n">
        <v>0.01933986151719863</v>
      </c>
      <c r="DF86" s="7" t="n">
        <v>-0.1292380864990218</v>
      </c>
      <c r="DG86" s="7" t="n">
        <v>-0.07361064830801721</v>
      </c>
      <c r="DH86" s="7" t="n">
        <v>0.939736343624371</v>
      </c>
      <c r="DI86" s="7" t="n">
        <v>0.07923749284152727</v>
      </c>
      <c r="DJ86" s="7" t="n">
        <v>0.3778176742297482</v>
      </c>
      <c r="DK86" s="7" t="n">
        <v>-0.1164739858764143</v>
      </c>
      <c r="DL86" s="7" t="n">
        <v>0.1314808306007777</v>
      </c>
      <c r="DM86" s="7" t="n">
        <v>0.1413139067463942</v>
      </c>
      <c r="DN86" s="7" t="n">
        <v>-0.04370837927072456</v>
      </c>
      <c r="DO86" s="7" t="n">
        <v>-0.04298948689520218</v>
      </c>
      <c r="DP86" s="7" t="n">
        <v>-0.1029512379184248</v>
      </c>
      <c r="DQ86" s="7" t="n">
        <v>0.4262956820601962</v>
      </c>
      <c r="DR86" s="7" t="n">
        <v>0.3387157359557442</v>
      </c>
      <c r="DS86" s="7" t="n">
        <v>0.5595115475042013</v>
      </c>
      <c r="DT86" s="7" t="n">
        <v>-0.1488790727520329</v>
      </c>
      <c r="DU86" s="7" t="n">
        <v>0.2929130992531653</v>
      </c>
      <c r="DV86" s="7" t="n">
        <v>0.1267452409664408</v>
      </c>
      <c r="DW86" s="7" t="n">
        <v>0.5854871683795839</v>
      </c>
      <c r="DX86" s="7" t="n">
        <v>-0.1440505829456455</v>
      </c>
      <c r="DY86" s="7" t="n">
        <v>0.1237668673106831</v>
      </c>
      <c r="DZ86" s="7" t="n">
        <v>-0.08283214045624696</v>
      </c>
      <c r="EA86" s="7" t="n">
        <v>0.4864688819409038</v>
      </c>
      <c r="EB86" s="7" t="n">
        <v>-0.01416036925228117</v>
      </c>
      <c r="EC86" s="7" t="n">
        <v>-0.04422853243300198</v>
      </c>
      <c r="ED86" s="7" t="n">
        <v>0.107966945540462</v>
      </c>
      <c r="EE86" s="7" t="n">
        <v>0.6136989018814299</v>
      </c>
      <c r="EF86" s="7" t="n">
        <v>-0.03682811561164915</v>
      </c>
      <c r="EG86" s="7" t="n">
        <v>-0.07972229222305212</v>
      </c>
      <c r="EH86" s="7" t="n">
        <v>-0.146527012393894</v>
      </c>
      <c r="EI86" s="7" t="n">
        <v>0.1289447709985353</v>
      </c>
      <c r="EJ86" s="7" t="n">
        <v>0.04849801633926101</v>
      </c>
      <c r="EK86" s="7" t="n">
        <v>-0.1575539230794256</v>
      </c>
      <c r="EL86" s="7" t="n">
        <v>0.1460890029158769</v>
      </c>
      <c r="EM86" s="7" t="n">
        <v>0.05366274792371317</v>
      </c>
      <c r="EN86" s="7" t="n">
        <v>-0.01957748018349686</v>
      </c>
      <c r="EO86" s="7" t="n">
        <v>-0.1630559974958004</v>
      </c>
      <c r="EP86" s="7" t="n">
        <v>0.3054871619192381</v>
      </c>
      <c r="EQ86" s="7" t="n">
        <v>-0.1736473344443493</v>
      </c>
      <c r="ER86" s="7" t="n">
        <v>-0.02060976836646877</v>
      </c>
      <c r="ES86" s="7" t="n">
        <v>0.03902859250091766</v>
      </c>
      <c r="ET86" s="7" t="n">
        <v>-0.1586487794518737</v>
      </c>
      <c r="EU86" s="7" t="n">
        <v>0.120210932667445</v>
      </c>
      <c r="EV86" s="7" t="n">
        <v>0.06914208273276018</v>
      </c>
      <c r="EW86" s="7" t="n">
        <v>-0.1263482274156207</v>
      </c>
      <c r="EX86" s="7" t="n">
        <v>-0.03908603265356957</v>
      </c>
      <c r="EY86" s="7" t="n">
        <v>-0.006756147326042198</v>
      </c>
      <c r="EZ86" s="7" t="n">
        <v>0.1353728196913216</v>
      </c>
      <c r="FA86" s="7" t="n">
        <v>0.1897094157941884</v>
      </c>
      <c r="FB86" s="7" t="n">
        <v>-0.1500429017601387</v>
      </c>
      <c r="FC86" s="7" t="n">
        <v>0.2967167123592861</v>
      </c>
      <c r="FD86" s="7" t="n">
        <v>0.327632012558066</v>
      </c>
      <c r="FE86" s="7" t="n">
        <v>-0.01191299495618809</v>
      </c>
      <c r="FF86" s="7" t="n">
        <v>0.1499519062251423</v>
      </c>
      <c r="FG86" s="7" t="n">
        <v>-0.1443144313908357</v>
      </c>
      <c r="FH86" s="7" t="n">
        <v>0.2293182533840084</v>
      </c>
      <c r="FI86" s="7" t="n">
        <v>0.360336600217597</v>
      </c>
      <c r="FJ86" s="7" t="n">
        <v>0.6049924963711131</v>
      </c>
      <c r="FK86" s="7" t="n">
        <v>-0.152807190124791</v>
      </c>
      <c r="FL86" s="7" t="n">
        <v>-0.0484833186929857</v>
      </c>
      <c r="FM86" s="7" t="n">
        <v>0.04833018923848993</v>
      </c>
      <c r="FN86" s="7" t="n">
        <v>0.3106952277202661</v>
      </c>
      <c r="FO86" s="7" t="n">
        <v>0.429827155251338</v>
      </c>
      <c r="FP86" s="7" t="n">
        <v>0.426691563594721</v>
      </c>
      <c r="FQ86" s="7" t="n">
        <v>0.3445240247642654</v>
      </c>
      <c r="FR86" s="7" t="n">
        <v>0.04991469814537138</v>
      </c>
      <c r="FS86" s="7" t="n">
        <v>-0.1449586592431367</v>
      </c>
      <c r="FT86" s="7" t="n">
        <v>0.3250918993027719</v>
      </c>
      <c r="FU86" s="7" t="n">
        <v>0.5420788540295309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0.6676229488347029</v>
      </c>
      <c r="D87" s="7" t="n">
        <v>0.6223809053169731</v>
      </c>
      <c r="E87" s="7" t="n">
        <v>-0.127632370256386</v>
      </c>
      <c r="F87" s="7" t="n">
        <v>0.5096767029915779</v>
      </c>
      <c r="G87" s="7" t="n">
        <v>0.1283158193839956</v>
      </c>
      <c r="H87" s="7" t="n">
        <v>0.2675222085058739</v>
      </c>
      <c r="I87" s="7" t="n">
        <v>0.1756990439242451</v>
      </c>
      <c r="J87" s="7" t="n">
        <v>0.09310133175843459</v>
      </c>
      <c r="K87" s="7" t="n">
        <v>0.6674451323760915</v>
      </c>
      <c r="L87" s="7" t="n">
        <v>-0.1142113486671313</v>
      </c>
      <c r="M87" s="7" t="n">
        <v>0.6696010905497793</v>
      </c>
      <c r="N87" s="7" t="n">
        <v>0.7168728292934884</v>
      </c>
      <c r="O87" s="7" t="n">
        <v>0.7409960559484295</v>
      </c>
      <c r="P87" s="7" t="n">
        <v>0.6232161370337598</v>
      </c>
      <c r="Q87" s="7" t="n">
        <v>0.6051018066632431</v>
      </c>
      <c r="R87" s="7" t="n">
        <v>0.7038478372504945</v>
      </c>
      <c r="S87" s="7" t="n">
        <v>0.6873315198761074</v>
      </c>
      <c r="T87" s="7" t="n">
        <v>0.6179009166764821</v>
      </c>
      <c r="U87" s="7" t="n">
        <v>0.4960228469659835</v>
      </c>
      <c r="V87" s="7" t="n">
        <v>0.6815696812854402</v>
      </c>
      <c r="W87" s="7" t="n">
        <v>0.7267309936488833</v>
      </c>
      <c r="X87" s="7" t="n">
        <v>0.2691533949646039</v>
      </c>
      <c r="Y87" s="7" t="n">
        <v>0.4092909958839336</v>
      </c>
      <c r="Z87" s="7" t="n">
        <v>0.2499116459435243</v>
      </c>
      <c r="AA87" s="7" t="n">
        <v>0.2589399095232494</v>
      </c>
      <c r="AB87" s="7" t="n">
        <v>-0.1025426122604013</v>
      </c>
      <c r="AC87" s="7" t="n">
        <v>0.7512137094235459</v>
      </c>
      <c r="AD87" s="7" t="n">
        <v>0.7172758166166842</v>
      </c>
      <c r="AE87" s="7" t="n">
        <v>0.7312964675662392</v>
      </c>
      <c r="AF87" s="7" t="n">
        <v>0.528802087761862</v>
      </c>
      <c r="AG87" s="7" t="n">
        <v>0.6351805370775047</v>
      </c>
      <c r="AH87" s="7" t="n">
        <v>0.09427434279989541</v>
      </c>
      <c r="AI87" s="7" t="n">
        <v>-0.3517996495205876</v>
      </c>
      <c r="AJ87" s="7" t="n">
        <v>0.2191128148393996</v>
      </c>
      <c r="AK87" s="7" t="n">
        <v>0.5893287247357953</v>
      </c>
      <c r="AL87" s="7" t="n">
        <v>0.5833392979102512</v>
      </c>
      <c r="AM87" s="7" t="n">
        <v>0.367819507754058</v>
      </c>
      <c r="AN87" s="7" t="n">
        <v>0.2282676085404938</v>
      </c>
      <c r="AO87" s="7" t="n">
        <v>0.4034993497884024</v>
      </c>
      <c r="AP87" s="7" t="n">
        <v>-0.3437425045345704</v>
      </c>
      <c r="AQ87" s="7" t="n">
        <v>0.5942086176897744</v>
      </c>
      <c r="AR87" s="7" t="n">
        <v>0.7021808813608217</v>
      </c>
      <c r="AS87" s="7" t="n">
        <v>0.7634088423493213</v>
      </c>
      <c r="AT87" s="7" t="n">
        <v>0.6687031790681713</v>
      </c>
      <c r="AU87" s="7" t="n">
        <v>0.73068727226922</v>
      </c>
      <c r="AV87" s="7" t="n">
        <v>0.6077594185608139</v>
      </c>
      <c r="AW87" s="7" t="n">
        <v>0.4520280907259924</v>
      </c>
      <c r="AX87" s="7" t="n">
        <v>0.7701169571581497</v>
      </c>
      <c r="AY87" s="7" t="n">
        <v>0.6149940291085972</v>
      </c>
      <c r="AZ87" s="7" t="n">
        <v>0.7084737451209236</v>
      </c>
      <c r="BA87" s="7" t="n">
        <v>0.1033054067891146</v>
      </c>
      <c r="BB87" s="7" t="n">
        <v>0.5868180987703594</v>
      </c>
      <c r="BC87" s="7" t="n">
        <v>0.262011999952373</v>
      </c>
      <c r="BD87" s="7" t="n">
        <v>0.4857910990386087</v>
      </c>
      <c r="BE87" s="7" t="n">
        <v>0.2567757002815102</v>
      </c>
      <c r="BF87" s="7" t="n">
        <v>-0.3018825324700861</v>
      </c>
      <c r="BG87" s="7" t="n">
        <v>0.5271427011034477</v>
      </c>
      <c r="BH87" s="7" t="n">
        <v>0.6237753232048274</v>
      </c>
      <c r="BI87" s="7" t="n">
        <v>0.452147841004438</v>
      </c>
      <c r="BJ87" s="7" t="n">
        <v>0.6456740368068129</v>
      </c>
      <c r="BK87" s="7" t="n">
        <v>0.3678196890418028</v>
      </c>
      <c r="BL87" s="7" t="n">
        <v>0.4336593640788974</v>
      </c>
      <c r="BM87" s="7" t="n">
        <v>0.5986199594945986</v>
      </c>
      <c r="BN87" s="7" t="n">
        <v>0.5299002002316368</v>
      </c>
      <c r="BO87" s="7" t="n">
        <v>0.5926430332774939</v>
      </c>
      <c r="BP87" s="7" t="n">
        <v>0.5054334555054449</v>
      </c>
      <c r="BQ87" s="7" t="n">
        <v>0.5291789064155779</v>
      </c>
      <c r="BR87" s="7" t="n">
        <v>-0.1502558575879077</v>
      </c>
      <c r="BS87" s="7" t="n">
        <v>0.1846782543332759</v>
      </c>
      <c r="BT87" s="7" t="n">
        <v>0.5987436713208932</v>
      </c>
      <c r="BU87" s="7" t="n">
        <v>0.4905541771898769</v>
      </c>
      <c r="BV87" s="7" t="n">
        <v>-0.1354722106033608</v>
      </c>
      <c r="BW87" s="7" t="n">
        <v>0.6863388663692352</v>
      </c>
      <c r="BX87" s="7" t="n">
        <v>0.5237923345791194</v>
      </c>
      <c r="BY87" s="7" t="n">
        <v>0.5508780790952359</v>
      </c>
      <c r="BZ87" s="7" t="n">
        <v>0.5099261037693176</v>
      </c>
      <c r="CA87" s="7" t="n">
        <v>0.5196172563687769</v>
      </c>
      <c r="CB87" s="7" t="n">
        <v>0.4192770390471235</v>
      </c>
      <c r="CC87" s="7" t="n">
        <v>0.5700724759778857</v>
      </c>
      <c r="CD87" s="7" t="n">
        <v>0.3767008489822382</v>
      </c>
      <c r="CE87" s="7" t="n">
        <v>0.459396909219575</v>
      </c>
      <c r="CF87" s="7" t="n">
        <v>0.430968369594657</v>
      </c>
      <c r="CG87" s="7" t="n">
        <v>0.5698543161539066</v>
      </c>
      <c r="CH87" s="7" t="n">
        <v>0.6738707430756399</v>
      </c>
      <c r="CI87" s="7" t="n">
        <v>0.2917685770679803</v>
      </c>
      <c r="CJ87" s="7" t="n">
        <v>1</v>
      </c>
      <c r="CK87" s="7" t="n">
        <v>0.2004872272982907</v>
      </c>
      <c r="CL87" s="7" t="n">
        <v>0.2695579263305219</v>
      </c>
      <c r="CM87" s="7" t="n">
        <v>0.6213583992550914</v>
      </c>
      <c r="CN87" s="7" t="n">
        <v>0.2238297381680071</v>
      </c>
      <c r="CO87" s="7" t="n">
        <v>0.7665515138498366</v>
      </c>
      <c r="CP87" s="7" t="n">
        <v>0.5567787933635777</v>
      </c>
      <c r="CQ87" s="7" t="n">
        <v>-0.2242580884748516</v>
      </c>
      <c r="CR87" s="7" t="n">
        <v>0.5691315532000252</v>
      </c>
      <c r="CS87" s="7" t="n">
        <v>0.4526268358656408</v>
      </c>
      <c r="CT87" s="7" t="n">
        <v>0.5023254355444188</v>
      </c>
      <c r="CU87" s="7" t="n">
        <v>0.5587097549719664</v>
      </c>
      <c r="CV87" s="7" t="n">
        <v>0.4855503604926888</v>
      </c>
      <c r="CW87" s="7" t="n">
        <v>0.7862498698257185</v>
      </c>
      <c r="CX87" s="7" t="n">
        <v>0.1367114478703382</v>
      </c>
      <c r="CY87" s="7" t="n">
        <v>0.6049138800816106</v>
      </c>
      <c r="CZ87" s="7" t="n">
        <v>0.5301867962124264</v>
      </c>
      <c r="DA87" s="7" t="n">
        <v>0.4329055603279954</v>
      </c>
      <c r="DB87" s="7" t="n">
        <v>-0.08275158811403137</v>
      </c>
      <c r="DC87" s="7" t="n">
        <v>0.5195450717618691</v>
      </c>
      <c r="DD87" s="7" t="n">
        <v>0.5498161488641312</v>
      </c>
      <c r="DE87" s="7" t="n">
        <v>0.559437960596486</v>
      </c>
      <c r="DF87" s="7" t="n">
        <v>0.558020080612203</v>
      </c>
      <c r="DG87" s="7" t="n">
        <v>0.6111032450148165</v>
      </c>
      <c r="DH87" s="7" t="n">
        <v>0.3557681102089205</v>
      </c>
      <c r="DI87" s="7" t="n">
        <v>0.4420304123491258</v>
      </c>
      <c r="DJ87" s="7" t="n">
        <v>0.5806705071228629</v>
      </c>
      <c r="DK87" s="7" t="n">
        <v>0.5390157182722892</v>
      </c>
      <c r="DL87" s="7" t="n">
        <v>0.1435744141044805</v>
      </c>
      <c r="DM87" s="7" t="n">
        <v>0.5893177407827596</v>
      </c>
      <c r="DN87" s="7" t="n">
        <v>-0.2381777928126919</v>
      </c>
      <c r="DO87" s="7" t="n">
        <v>0.5920338505176759</v>
      </c>
      <c r="DP87" s="7" t="n">
        <v>0.6567926028066222</v>
      </c>
      <c r="DQ87" s="7" t="n">
        <v>0.6309089906621048</v>
      </c>
      <c r="DR87" s="7" t="n">
        <v>0.4942006633605131</v>
      </c>
      <c r="DS87" s="7" t="n">
        <v>0.4790554673487315</v>
      </c>
      <c r="DT87" s="7" t="n">
        <v>0.6509720808288066</v>
      </c>
      <c r="DU87" s="7" t="n">
        <v>0.7533136734148111</v>
      </c>
      <c r="DV87" s="7" t="n">
        <v>0.5097813811194907</v>
      </c>
      <c r="DW87" s="7" t="n">
        <v>0.5741622267082159</v>
      </c>
      <c r="DX87" s="7" t="n">
        <v>0.6708934577142884</v>
      </c>
      <c r="DY87" s="7" t="n">
        <v>0.5631123845052163</v>
      </c>
      <c r="DZ87" s="7" t="n">
        <v>0.6032304401061248</v>
      </c>
      <c r="EA87" s="7" t="n">
        <v>0.732361580525498</v>
      </c>
      <c r="EB87" s="7" t="n">
        <v>0.4920485088827614</v>
      </c>
      <c r="EC87" s="7" t="n">
        <v>0.4922689323656159</v>
      </c>
      <c r="ED87" s="7" t="n">
        <v>0.7067531417972565</v>
      </c>
      <c r="EE87" s="7" t="n">
        <v>0.5600990874119717</v>
      </c>
      <c r="EF87" s="7" t="n">
        <v>0.4044759435293285</v>
      </c>
      <c r="EG87" s="7" t="n">
        <v>0.5364880585011471</v>
      </c>
      <c r="EH87" s="7" t="n">
        <v>0.6619387625084602</v>
      </c>
      <c r="EI87" s="7" t="n">
        <v>0.2480671199077739</v>
      </c>
      <c r="EJ87" s="7" t="n">
        <v>0.2024940765249421</v>
      </c>
      <c r="EK87" s="7" t="n">
        <v>0.4039077913507179</v>
      </c>
      <c r="EL87" s="7" t="n">
        <v>0.7931108110257851</v>
      </c>
      <c r="EM87" s="7" t="n">
        <v>0.09789725677144161</v>
      </c>
      <c r="EN87" s="7" t="n">
        <v>0.7158505582129484</v>
      </c>
      <c r="EO87" s="7" t="n">
        <v>0.6141962015650506</v>
      </c>
      <c r="EP87" s="7" t="n">
        <v>0.5701870671086378</v>
      </c>
      <c r="EQ87" s="7" t="n">
        <v>0.6031497326400764</v>
      </c>
      <c r="ER87" s="7" t="n">
        <v>0.6481418663795653</v>
      </c>
      <c r="ES87" s="7" t="n">
        <v>0.5472507975785886</v>
      </c>
      <c r="ET87" s="7" t="n">
        <v>0.6210438118910256</v>
      </c>
      <c r="EU87" s="7" t="n">
        <v>0.4869162266084379</v>
      </c>
      <c r="EV87" s="7" t="n">
        <v>0.8222239504379849</v>
      </c>
      <c r="EW87" s="7" t="n">
        <v>0.4495788185271994</v>
      </c>
      <c r="EX87" s="7" t="n">
        <v>0.7167313643119908</v>
      </c>
      <c r="EY87" s="7" t="n">
        <v>0.4239771649914646</v>
      </c>
      <c r="EZ87" s="7" t="n">
        <v>0.5571131360151845</v>
      </c>
      <c r="FA87" s="7" t="n">
        <v>0.294884005429647</v>
      </c>
      <c r="FB87" s="7" t="n">
        <v>0.6214647457258962</v>
      </c>
      <c r="FC87" s="7" t="n">
        <v>0.4791281880143179</v>
      </c>
      <c r="FD87" s="7" t="n">
        <v>0.4804125961906404</v>
      </c>
      <c r="FE87" s="7" t="n">
        <v>0.182328162993894</v>
      </c>
      <c r="FF87" s="7" t="n">
        <v>0.2766496905421156</v>
      </c>
      <c r="FG87" s="7" t="n">
        <v>0.6177901343904976</v>
      </c>
      <c r="FH87" s="7" t="n">
        <v>0.7754689248137933</v>
      </c>
      <c r="FI87" s="7" t="n">
        <v>-0.1546977447969249</v>
      </c>
      <c r="FJ87" s="7" t="n">
        <v>0.3798562437778236</v>
      </c>
      <c r="FK87" s="7" t="n">
        <v>0.6109385518981179</v>
      </c>
      <c r="FL87" s="7" t="n">
        <v>-0.1882296671758351</v>
      </c>
      <c r="FM87" s="7" t="n">
        <v>0.1905134422075495</v>
      </c>
      <c r="FN87" s="7" t="n">
        <v>0.5418564055436242</v>
      </c>
      <c r="FO87" s="7" t="n">
        <v>0.6084212351328181</v>
      </c>
      <c r="FP87" s="7" t="n">
        <v>-0.06686210610147086</v>
      </c>
      <c r="FQ87" s="7" t="n">
        <v>0.5356483190243646</v>
      </c>
      <c r="FR87" s="7" t="n">
        <v>0.8302105843997091</v>
      </c>
      <c r="FS87" s="7" t="n">
        <v>0.4726298596576881</v>
      </c>
      <c r="FT87" s="7" t="n">
        <v>0.4689962573096611</v>
      </c>
      <c r="FU87" s="7" t="n">
        <v>0.05791607763052793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0.4259418525127274</v>
      </c>
      <c r="D88" s="7" t="n">
        <v>0.4007746683807986</v>
      </c>
      <c r="E88" s="7" t="n">
        <v>0.4407982695712219</v>
      </c>
      <c r="F88" s="7" t="n">
        <v>0.400105031300292</v>
      </c>
      <c r="G88" s="7" t="n">
        <v>0.2106309018404054</v>
      </c>
      <c r="H88" s="7" t="n">
        <v>0.4015767403528273</v>
      </c>
      <c r="I88" s="7" t="n">
        <v>0.4424009050060761</v>
      </c>
      <c r="J88" s="7" t="n">
        <v>0.3705957394004815</v>
      </c>
      <c r="K88" s="7" t="n">
        <v>0.3745523397142538</v>
      </c>
      <c r="L88" s="7" t="n">
        <v>0.4087245631232798</v>
      </c>
      <c r="M88" s="7" t="n">
        <v>0.3690096496288336</v>
      </c>
      <c r="N88" s="7" t="n">
        <v>0.3594665797502403</v>
      </c>
      <c r="O88" s="7" t="n">
        <v>0.1127013169329068</v>
      </c>
      <c r="P88" s="7" t="n">
        <v>0.2462510912947231</v>
      </c>
      <c r="Q88" s="7" t="n">
        <v>0.03419258180385985</v>
      </c>
      <c r="R88" s="7" t="n">
        <v>0.0975247439183719</v>
      </c>
      <c r="S88" s="7" t="n">
        <v>0.111158615895077</v>
      </c>
      <c r="T88" s="7" t="n">
        <v>0.01425176245730428</v>
      </c>
      <c r="U88" s="7" t="n">
        <v>0.201573116632845</v>
      </c>
      <c r="V88" s="7" t="n">
        <v>0.09229965860449749</v>
      </c>
      <c r="W88" s="7" t="n">
        <v>0.1305627750770997</v>
      </c>
      <c r="X88" s="7" t="n">
        <v>0.3495638008293206</v>
      </c>
      <c r="Y88" s="7" t="n">
        <v>0.4783599697828175</v>
      </c>
      <c r="Z88" s="7" t="n">
        <v>0.2940884916651933</v>
      </c>
      <c r="AA88" s="7" t="n">
        <v>0.3506056174532107</v>
      </c>
      <c r="AB88" s="7" t="n">
        <v>0.4183206013201132</v>
      </c>
      <c r="AC88" s="7" t="n">
        <v>0.338770555365235</v>
      </c>
      <c r="AD88" s="7" t="n">
        <v>0.3295068076400575</v>
      </c>
      <c r="AE88" s="7" t="n">
        <v>0.3751920169764624</v>
      </c>
      <c r="AF88" s="7" t="n">
        <v>0.3604045870012653</v>
      </c>
      <c r="AG88" s="7" t="n">
        <v>0.2779688169538272</v>
      </c>
      <c r="AH88" s="7" t="n">
        <v>0.5402249390350197</v>
      </c>
      <c r="AI88" s="7" t="n">
        <v>0.253971342009597</v>
      </c>
      <c r="AJ88" s="7" t="n">
        <v>0.5270188712360917</v>
      </c>
      <c r="AK88" s="7" t="n">
        <v>0.4074618153553366</v>
      </c>
      <c r="AL88" s="7" t="n">
        <v>0.05138398735680356</v>
      </c>
      <c r="AM88" s="7" t="n">
        <v>0.419508175902239</v>
      </c>
      <c r="AN88" s="7" t="n">
        <v>0.9092775294026969</v>
      </c>
      <c r="AO88" s="7" t="n">
        <v>0.2379615409066186</v>
      </c>
      <c r="AP88" s="7" t="n">
        <v>0.2816748111167006</v>
      </c>
      <c r="AQ88" s="7" t="n">
        <v>0.4014749285661108</v>
      </c>
      <c r="AR88" s="7" t="n">
        <v>0.07652857441010924</v>
      </c>
      <c r="AS88" s="7" t="n">
        <v>0.310416739962899</v>
      </c>
      <c r="AT88" s="7" t="n">
        <v>0.180059927992537</v>
      </c>
      <c r="AU88" s="7" t="n">
        <v>0.2393089301423849</v>
      </c>
      <c r="AV88" s="7" t="n">
        <v>0.1441721173708122</v>
      </c>
      <c r="AW88" s="7" t="n">
        <v>0.07700281601874034</v>
      </c>
      <c r="AX88" s="7" t="n">
        <v>0.3055470894968639</v>
      </c>
      <c r="AY88" s="7" t="n">
        <v>0.4627924717020532</v>
      </c>
      <c r="AZ88" s="7" t="n">
        <v>0.2542947469043402</v>
      </c>
      <c r="BA88" s="7" t="n">
        <v>0.7540527733546255</v>
      </c>
      <c r="BB88" s="7" t="n">
        <v>0.07323612136162795</v>
      </c>
      <c r="BC88" s="7" t="n">
        <v>0.3544367848904498</v>
      </c>
      <c r="BD88" s="7" t="n">
        <v>0.3945584700804239</v>
      </c>
      <c r="BE88" s="7" t="n">
        <v>0.3787341837538094</v>
      </c>
      <c r="BF88" s="7" t="n">
        <v>0.1733922925844318</v>
      </c>
      <c r="BG88" s="7" t="n">
        <v>0.3655205634255178</v>
      </c>
      <c r="BH88" s="7" t="n">
        <v>0.1467596688709966</v>
      </c>
      <c r="BI88" s="7" t="n">
        <v>0.2226693827243683</v>
      </c>
      <c r="BJ88" s="7" t="n">
        <v>0.2510969714106859</v>
      </c>
      <c r="BK88" s="7" t="n">
        <v>0.4195084288398331</v>
      </c>
      <c r="BL88" s="7" t="n">
        <v>0.3773312512347601</v>
      </c>
      <c r="BM88" s="7" t="n">
        <v>0.1255302374083852</v>
      </c>
      <c r="BN88" s="7" t="n">
        <v>0.08703433095669444</v>
      </c>
      <c r="BO88" s="7" t="n">
        <v>0.120378702438471</v>
      </c>
      <c r="BP88" s="7" t="n">
        <v>0.409695705042264</v>
      </c>
      <c r="BQ88" s="7" t="n">
        <v>0.200217511136619</v>
      </c>
      <c r="BR88" s="7" t="n">
        <v>0.05089192819483564</v>
      </c>
      <c r="BS88" s="7" t="n">
        <v>0.2245921779703977</v>
      </c>
      <c r="BT88" s="7" t="n">
        <v>0.3161411779264481</v>
      </c>
      <c r="BU88" s="7" t="n">
        <v>0.4630208818367978</v>
      </c>
      <c r="BV88" s="7" t="n">
        <v>0.4030341010165482</v>
      </c>
      <c r="BW88" s="7" t="n">
        <v>0.3919633468289751</v>
      </c>
      <c r="BX88" s="7" t="n">
        <v>0.323848683343687</v>
      </c>
      <c r="BY88" s="7" t="n">
        <v>0.3808842516755677</v>
      </c>
      <c r="BZ88" s="7" t="n">
        <v>0.3664458146708105</v>
      </c>
      <c r="CA88" s="7" t="n">
        <v>0.2103670834291382</v>
      </c>
      <c r="CB88" s="7" t="n">
        <v>0.5158182996588609</v>
      </c>
      <c r="CC88" s="7" t="n">
        <v>0.4262911152081171</v>
      </c>
      <c r="CD88" s="7" t="n">
        <v>0.3081615257490338</v>
      </c>
      <c r="CE88" s="7" t="n">
        <v>0.3286396363648336</v>
      </c>
      <c r="CF88" s="7" t="n">
        <v>0.4920158038213837</v>
      </c>
      <c r="CG88" s="7" t="n">
        <v>0.1627354114042965</v>
      </c>
      <c r="CH88" s="7" t="n">
        <v>0.04910761436953413</v>
      </c>
      <c r="CI88" s="7" t="n">
        <v>0.3590788417033738</v>
      </c>
      <c r="CJ88" s="7" t="n">
        <v>0.2004872272982907</v>
      </c>
      <c r="CK88" s="7" t="n">
        <v>1</v>
      </c>
      <c r="CL88" s="7" t="n">
        <v>0.3481985492275489</v>
      </c>
      <c r="CM88" s="7" t="n">
        <v>0.04600003334687452</v>
      </c>
      <c r="CN88" s="7" t="n">
        <v>0.3545411329664005</v>
      </c>
      <c r="CO88" s="7" t="n">
        <v>0.1988068427790539</v>
      </c>
      <c r="CP88" s="7" t="n">
        <v>0.3404385155487561</v>
      </c>
      <c r="CQ88" s="7" t="n">
        <v>0.3294779183799252</v>
      </c>
      <c r="CR88" s="7" t="n">
        <v>0.3544308731431717</v>
      </c>
      <c r="CS88" s="7" t="n">
        <v>0.09320657748537424</v>
      </c>
      <c r="CT88" s="7" t="n">
        <v>0.1518095973958382</v>
      </c>
      <c r="CU88" s="7" t="n">
        <v>0.1616637463550707</v>
      </c>
      <c r="CV88" s="7" t="n">
        <v>0.1545762977740195</v>
      </c>
      <c r="CW88" s="7" t="n">
        <v>0.3707844117376508</v>
      </c>
      <c r="CX88" s="7" t="n">
        <v>0.5324281955316477</v>
      </c>
      <c r="CY88" s="7" t="n">
        <v>0.3007020852306935</v>
      </c>
      <c r="CZ88" s="7" t="n">
        <v>0.198597723483185</v>
      </c>
      <c r="DA88" s="7" t="n">
        <v>0.4355871363745085</v>
      </c>
      <c r="DB88" s="7" t="n">
        <v>0.1414314654289603</v>
      </c>
      <c r="DC88" s="7" t="n">
        <v>0.5771951530829288</v>
      </c>
      <c r="DD88" s="7" t="n">
        <v>0.1063714065594335</v>
      </c>
      <c r="DE88" s="7" t="n">
        <v>0.07983463067368272</v>
      </c>
      <c r="DF88" s="7" t="n">
        <v>0.002884496889240454</v>
      </c>
      <c r="DG88" s="7" t="n">
        <v>0.04311014696234627</v>
      </c>
      <c r="DH88" s="7" t="n">
        <v>0.436923375431737</v>
      </c>
      <c r="DI88" s="7" t="n">
        <v>0.2023474798610432</v>
      </c>
      <c r="DJ88" s="7" t="n">
        <v>0.3473153982148316</v>
      </c>
      <c r="DK88" s="7" t="n">
        <v>0.0008450476935523592</v>
      </c>
      <c r="DL88" s="7" t="n">
        <v>0.3244239579140534</v>
      </c>
      <c r="DM88" s="7" t="n">
        <v>0.1773407728002948</v>
      </c>
      <c r="DN88" s="7" t="n">
        <v>0.2006941154179873</v>
      </c>
      <c r="DO88" s="7" t="n">
        <v>0.03077910867481383</v>
      </c>
      <c r="DP88" s="7" t="n">
        <v>0.1015319941100644</v>
      </c>
      <c r="DQ88" s="7" t="n">
        <v>0.3530255542746206</v>
      </c>
      <c r="DR88" s="7" t="n">
        <v>0.2320385515385111</v>
      </c>
      <c r="DS88" s="7" t="n">
        <v>0.3868225078265453</v>
      </c>
      <c r="DT88" s="7" t="n">
        <v>0.02901687099751983</v>
      </c>
      <c r="DU88" s="7" t="n">
        <v>0.2999767016884322</v>
      </c>
      <c r="DV88" s="7" t="n">
        <v>0.1324554032129794</v>
      </c>
      <c r="DW88" s="7" t="n">
        <v>0.4470721154730569</v>
      </c>
      <c r="DX88" s="7" t="n">
        <v>0.03550576023600731</v>
      </c>
      <c r="DY88" s="7" t="n">
        <v>0.08440591785606744</v>
      </c>
      <c r="DZ88" s="7" t="n">
        <v>0.05001774433717754</v>
      </c>
      <c r="EA88" s="7" t="n">
        <v>0.3547783626208895</v>
      </c>
      <c r="EB88" s="7" t="n">
        <v>0.2180106453955759</v>
      </c>
      <c r="EC88" s="7" t="n">
        <v>0.04903364592055912</v>
      </c>
      <c r="ED88" s="7" t="n">
        <v>0.1952641066901741</v>
      </c>
      <c r="EE88" s="7" t="n">
        <v>0.4494086038744907</v>
      </c>
      <c r="EF88" s="7" t="n">
        <v>0.1807212164865653</v>
      </c>
      <c r="EG88" s="7" t="n">
        <v>0.03950656996502717</v>
      </c>
      <c r="EH88" s="7" t="n">
        <v>0.1763095860498831</v>
      </c>
      <c r="EI88" s="7" t="n">
        <v>0.3469793298161976</v>
      </c>
      <c r="EJ88" s="7" t="n">
        <v>0.3895814766865665</v>
      </c>
      <c r="EK88" s="7" t="n">
        <v>0.0968808466005279</v>
      </c>
      <c r="EL88" s="7" t="n">
        <v>0.2889481637922705</v>
      </c>
      <c r="EM88" s="7" t="n">
        <v>0.3861284877452227</v>
      </c>
      <c r="EN88" s="7" t="n">
        <v>0.08590847229037543</v>
      </c>
      <c r="EO88" s="7" t="n">
        <v>0.03486044342211496</v>
      </c>
      <c r="EP88" s="7" t="n">
        <v>0.2131554947833908</v>
      </c>
      <c r="EQ88" s="7" t="n">
        <v>0.03950929611801278</v>
      </c>
      <c r="ER88" s="7" t="n">
        <v>0.05225117571721215</v>
      </c>
      <c r="ES88" s="7" t="n">
        <v>0.0889974375578591</v>
      </c>
      <c r="ET88" s="7" t="n">
        <v>0.04228584445933222</v>
      </c>
      <c r="EU88" s="7" t="n">
        <v>0.0505943627296675</v>
      </c>
      <c r="EV88" s="7" t="n">
        <v>0.09976872876762399</v>
      </c>
      <c r="EW88" s="7" t="n">
        <v>0.2254314896936786</v>
      </c>
      <c r="EX88" s="7" t="n">
        <v>0.07636601834213552</v>
      </c>
      <c r="EY88" s="7" t="n">
        <v>0.2288766974913256</v>
      </c>
      <c r="EZ88" s="7" t="n">
        <v>0.1185298521437082</v>
      </c>
      <c r="FA88" s="7" t="n">
        <v>0.4869113170688519</v>
      </c>
      <c r="FB88" s="7" t="n">
        <v>0.05217570987708446</v>
      </c>
      <c r="FC88" s="7" t="n">
        <v>0.4799880031781238</v>
      </c>
      <c r="FD88" s="7" t="n">
        <v>0.5689059690334147</v>
      </c>
      <c r="FE88" s="7" t="n">
        <v>0.4553236358431083</v>
      </c>
      <c r="FF88" s="7" t="n">
        <v>0.3708259116878628</v>
      </c>
      <c r="FG88" s="7" t="n">
        <v>0.04813067907439682</v>
      </c>
      <c r="FH88" s="7" t="n">
        <v>0.2862370019737546</v>
      </c>
      <c r="FI88" s="7" t="n">
        <v>0.04098690123017116</v>
      </c>
      <c r="FJ88" s="7" t="n">
        <v>0.3290657561818952</v>
      </c>
      <c r="FK88" s="7" t="n">
        <v>0.04747327549285557</v>
      </c>
      <c r="FL88" s="7" t="n">
        <v>0.244733875410384</v>
      </c>
      <c r="FM88" s="7" t="n">
        <v>0.4152599277902312</v>
      </c>
      <c r="FN88" s="7" t="n">
        <v>0.2154578527201974</v>
      </c>
      <c r="FO88" s="7" t="n">
        <v>0.3563699913302202</v>
      </c>
      <c r="FP88" s="7" t="n">
        <v>0.3740842253053149</v>
      </c>
      <c r="FQ88" s="7" t="n">
        <v>0.1168978761392704</v>
      </c>
      <c r="FR88" s="7" t="n">
        <v>0.09362254654685832</v>
      </c>
      <c r="FS88" s="7" t="n">
        <v>0.119267906918693</v>
      </c>
      <c r="FT88" s="7" t="n">
        <v>0.2212679150262937</v>
      </c>
      <c r="FU88" s="7" t="n">
        <v>0.3821243551516023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0.7120197349516437</v>
      </c>
      <c r="D89" s="7" t="n">
        <v>0.7605197654925558</v>
      </c>
      <c r="E89" s="7" t="n">
        <v>0.4365165058767062</v>
      </c>
      <c r="F89" s="7" t="n">
        <v>0.6560982990203565</v>
      </c>
      <c r="G89" s="7" t="n">
        <v>0.1074891511410289</v>
      </c>
      <c r="H89" s="7" t="n">
        <v>0.1609814790086475</v>
      </c>
      <c r="I89" s="7" t="n">
        <v>0.9318298817999208</v>
      </c>
      <c r="J89" s="7" t="n">
        <v>0.9317917437217843</v>
      </c>
      <c r="K89" s="7" t="n">
        <v>0.3181376430786039</v>
      </c>
      <c r="L89" s="7" t="n">
        <v>0.4052243105157076</v>
      </c>
      <c r="M89" s="7" t="n">
        <v>0.6466186923912838</v>
      </c>
      <c r="N89" s="7" t="n">
        <v>0.7220416911846251</v>
      </c>
      <c r="O89" s="7" t="n">
        <v>0.3831372904914632</v>
      </c>
      <c r="P89" s="7" t="n">
        <v>0.3305944299916334</v>
      </c>
      <c r="Q89" s="7" t="n">
        <v>0.3132093035782516</v>
      </c>
      <c r="R89" s="7" t="n">
        <v>0.3918860575823728</v>
      </c>
      <c r="S89" s="7" t="n">
        <v>0.4215738447758042</v>
      </c>
      <c r="T89" s="7" t="n">
        <v>0.3059490835932952</v>
      </c>
      <c r="U89" s="7" t="n">
        <v>0.4299510601662196</v>
      </c>
      <c r="V89" s="7" t="n">
        <v>0.3768985441945257</v>
      </c>
      <c r="W89" s="7" t="n">
        <v>0.3428318989043576</v>
      </c>
      <c r="X89" s="7" t="n">
        <v>0.9991206902849395</v>
      </c>
      <c r="Y89" s="7" t="n">
        <v>0.6961479685922184</v>
      </c>
      <c r="Z89" s="7" t="n">
        <v>0.1159145450300731</v>
      </c>
      <c r="AA89" s="7" t="n">
        <v>0.9982413972482169</v>
      </c>
      <c r="AB89" s="7" t="n">
        <v>0.4038746614345204</v>
      </c>
      <c r="AC89" s="7" t="n">
        <v>0.5837294242416067</v>
      </c>
      <c r="AD89" s="7" t="n">
        <v>0.7138095515621066</v>
      </c>
      <c r="AE89" s="7" t="n">
        <v>0.7164799208504224</v>
      </c>
      <c r="AF89" s="7" t="n">
        <v>0.3018812672851228</v>
      </c>
      <c r="AG89" s="7" t="n">
        <v>0.5743681584456722</v>
      </c>
      <c r="AH89" s="7" t="n">
        <v>0.543018901140974</v>
      </c>
      <c r="AI89" s="7" t="n">
        <v>0.359802410893298</v>
      </c>
      <c r="AJ89" s="7" t="n">
        <v>0.1674454786602844</v>
      </c>
      <c r="AK89" s="7" t="n">
        <v>0.3974471416693733</v>
      </c>
      <c r="AL89" s="7" t="n">
        <v>0.3490126858218731</v>
      </c>
      <c r="AM89" s="7" t="n">
        <v>0.4393895472502417</v>
      </c>
      <c r="AN89" s="7" t="n">
        <v>0.5508080526775661</v>
      </c>
      <c r="AO89" s="7" t="n">
        <v>0.3918526962663293</v>
      </c>
      <c r="AP89" s="7" t="n">
        <v>0.3828091760528866</v>
      </c>
      <c r="AQ89" s="7" t="n">
        <v>0.3882650532088019</v>
      </c>
      <c r="AR89" s="7" t="n">
        <v>0.3688148447345361</v>
      </c>
      <c r="AS89" s="7" t="n">
        <v>0.6021775743652475</v>
      </c>
      <c r="AT89" s="7" t="n">
        <v>0.3565965628459128</v>
      </c>
      <c r="AU89" s="7" t="n">
        <v>0.4373110066480942</v>
      </c>
      <c r="AV89" s="7" t="n">
        <v>0.307043790199034</v>
      </c>
      <c r="AW89" s="7" t="n">
        <v>0.2051959723239549</v>
      </c>
      <c r="AX89" s="7" t="n">
        <v>0.5104266797161012</v>
      </c>
      <c r="AY89" s="7" t="n">
        <v>0.681294650585211</v>
      </c>
      <c r="AZ89" s="7" t="n">
        <v>0.4177951857870233</v>
      </c>
      <c r="BA89" s="7" t="n">
        <v>0.4844376480146542</v>
      </c>
      <c r="BB89" s="7" t="n">
        <v>0.3641718201562011</v>
      </c>
      <c r="BC89" s="7" t="n">
        <v>0.9971334088777533</v>
      </c>
      <c r="BD89" s="7" t="n">
        <v>0.4328427379950019</v>
      </c>
      <c r="BE89" s="7" t="n">
        <v>0.3613594995556625</v>
      </c>
      <c r="BF89" s="7" t="n">
        <v>0.368859281269781</v>
      </c>
      <c r="BG89" s="7" t="n">
        <v>0.3897680713133612</v>
      </c>
      <c r="BH89" s="7" t="n">
        <v>0.3144781191815993</v>
      </c>
      <c r="BI89" s="7" t="n">
        <v>0.5699022621591926</v>
      </c>
      <c r="BJ89" s="7" t="n">
        <v>0.3419691209654174</v>
      </c>
      <c r="BK89" s="7" t="n">
        <v>0.4393895085565465</v>
      </c>
      <c r="BL89" s="7" t="n">
        <v>0.4059701144743997</v>
      </c>
      <c r="BM89" s="7" t="n">
        <v>0.2874228671763716</v>
      </c>
      <c r="BN89" s="7" t="n">
        <v>0.2741387460247075</v>
      </c>
      <c r="BO89" s="7" t="n">
        <v>0.2733869204551772</v>
      </c>
      <c r="BP89" s="7" t="n">
        <v>0.4388978108516561</v>
      </c>
      <c r="BQ89" s="7" t="n">
        <v>0.5707913524589222</v>
      </c>
      <c r="BR89" s="7" t="n">
        <v>-0.1682334402171226</v>
      </c>
      <c r="BS89" s="7" t="n">
        <v>0.07653478980772697</v>
      </c>
      <c r="BT89" s="7" t="n">
        <v>0.3532728594202522</v>
      </c>
      <c r="BU89" s="7" t="n">
        <v>0.5704327827091652</v>
      </c>
      <c r="BV89" s="7" t="n">
        <v>0.3490681632289052</v>
      </c>
      <c r="BW89" s="7" t="n">
        <v>0.7057859155571903</v>
      </c>
      <c r="BX89" s="7" t="n">
        <v>0.5990473094250433</v>
      </c>
      <c r="BY89" s="7" t="n">
        <v>0.5707315787656172</v>
      </c>
      <c r="BZ89" s="7" t="n">
        <v>0.8251318533233949</v>
      </c>
      <c r="CA89" s="7" t="n">
        <v>0.3663159762593575</v>
      </c>
      <c r="CB89" s="7" t="n">
        <v>0.7372823366106912</v>
      </c>
      <c r="CC89" s="7" t="n">
        <v>0.5917368750727898</v>
      </c>
      <c r="CD89" s="7" t="n">
        <v>0.9262109759882459</v>
      </c>
      <c r="CE89" s="7" t="n">
        <v>0.03996106684557974</v>
      </c>
      <c r="CF89" s="7" t="n">
        <v>0.2980139220355208</v>
      </c>
      <c r="CG89" s="7" t="n">
        <v>0.3958363126936855</v>
      </c>
      <c r="CH89" s="7" t="n">
        <v>0.334097830892726</v>
      </c>
      <c r="CI89" s="7" t="n">
        <v>0.139366163085732</v>
      </c>
      <c r="CJ89" s="7" t="n">
        <v>0.2695579263305219</v>
      </c>
      <c r="CK89" s="7" t="n">
        <v>0.3481985492275489</v>
      </c>
      <c r="CL89" s="7" t="n">
        <v>1</v>
      </c>
      <c r="CM89" s="7" t="n">
        <v>0.3008767811073019</v>
      </c>
      <c r="CN89" s="7" t="n">
        <v>0.3107398278490331</v>
      </c>
      <c r="CO89" s="7" t="n">
        <v>0.4030172180078909</v>
      </c>
      <c r="CP89" s="7" t="n">
        <v>0.3857084525051148</v>
      </c>
      <c r="CQ89" s="7" t="n">
        <v>0.1907425711395926</v>
      </c>
      <c r="CR89" s="7" t="n">
        <v>0.3892619605677447</v>
      </c>
      <c r="CS89" s="7" t="n">
        <v>0.1029715517533853</v>
      </c>
      <c r="CT89" s="7" t="n">
        <v>0.3488343313079389</v>
      </c>
      <c r="CU89" s="7" t="n">
        <v>0.2760349506679252</v>
      </c>
      <c r="CV89" s="7" t="n">
        <v>0.3574320567315948</v>
      </c>
      <c r="CW89" s="7" t="n">
        <v>0.6411719585935048</v>
      </c>
      <c r="CX89" s="7" t="n">
        <v>0.4066686587993898</v>
      </c>
      <c r="CY89" s="7" t="n">
        <v>0.2837328624749723</v>
      </c>
      <c r="CZ89" s="7" t="n">
        <v>0.5710756683756816</v>
      </c>
      <c r="DA89" s="7" t="n">
        <v>0.5182529294053492</v>
      </c>
      <c r="DB89" s="7" t="n">
        <v>-0.01088832393343046</v>
      </c>
      <c r="DC89" s="7" t="n">
        <v>0.7368634100725858</v>
      </c>
      <c r="DD89" s="7" t="n">
        <v>0.2305711810972713</v>
      </c>
      <c r="DE89" s="7" t="n">
        <v>0.2996582483206363</v>
      </c>
      <c r="DF89" s="7" t="n">
        <v>0.2574045314046517</v>
      </c>
      <c r="DG89" s="7" t="n">
        <v>0.343428063571414</v>
      </c>
      <c r="DH89" s="7" t="n">
        <v>0.1032360468328724</v>
      </c>
      <c r="DI89" s="7" t="n">
        <v>0.4573252645075707</v>
      </c>
      <c r="DJ89" s="7" t="n">
        <v>0.3543330386088998</v>
      </c>
      <c r="DK89" s="7" t="n">
        <v>0.2866230942388611</v>
      </c>
      <c r="DL89" s="7" t="n">
        <v>0.9142132671743725</v>
      </c>
      <c r="DM89" s="7" t="n">
        <v>0.3651489071986911</v>
      </c>
      <c r="DN89" s="7" t="n">
        <v>0.4427051051297677</v>
      </c>
      <c r="DO89" s="7" t="n">
        <v>0.3074504131770829</v>
      </c>
      <c r="DP89" s="7" t="n">
        <v>0.3664635201185772</v>
      </c>
      <c r="DQ89" s="7" t="n">
        <v>0.6078234192475342</v>
      </c>
      <c r="DR89" s="7" t="n">
        <v>0.3359924031050185</v>
      </c>
      <c r="DS89" s="7" t="n">
        <v>0.4268732613324535</v>
      </c>
      <c r="DT89" s="7" t="n">
        <v>0.3110013584659271</v>
      </c>
      <c r="DU89" s="7" t="n">
        <v>0.562637671258834</v>
      </c>
      <c r="DV89" s="7" t="n">
        <v>0.3412293266248935</v>
      </c>
      <c r="DW89" s="7" t="n">
        <v>0.3516217548669966</v>
      </c>
      <c r="DX89" s="7" t="n">
        <v>0.3086970989199428</v>
      </c>
      <c r="DY89" s="7" t="n">
        <v>0.2357783764834459</v>
      </c>
      <c r="DZ89" s="7" t="n">
        <v>0.2720570324807589</v>
      </c>
      <c r="EA89" s="7" t="n">
        <v>0.4989796451615059</v>
      </c>
      <c r="EB89" s="7" t="n">
        <v>0.3720550200102395</v>
      </c>
      <c r="EC89" s="7" t="n">
        <v>0.3050260553153948</v>
      </c>
      <c r="ED89" s="7" t="n">
        <v>0.4805740917154129</v>
      </c>
      <c r="EE89" s="7" t="n">
        <v>0.4525023145335145</v>
      </c>
      <c r="EF89" s="7" t="n">
        <v>0.4705376488903581</v>
      </c>
      <c r="EG89" s="7" t="n">
        <v>0.308268941111922</v>
      </c>
      <c r="EH89" s="7" t="n">
        <v>0.4976146440576067</v>
      </c>
      <c r="EI89" s="7" t="n">
        <v>0.9983586131272113</v>
      </c>
      <c r="EJ89" s="7" t="n">
        <v>0.3882884122762454</v>
      </c>
      <c r="EK89" s="7" t="n">
        <v>0.372770069104569</v>
      </c>
      <c r="EL89" s="7" t="n">
        <v>0.3900330376973814</v>
      </c>
      <c r="EM89" s="7" t="n">
        <v>0.7110354622717376</v>
      </c>
      <c r="EN89" s="7" t="n">
        <v>0.3453309807708236</v>
      </c>
      <c r="EO89" s="7" t="n">
        <v>0.3177874502630485</v>
      </c>
      <c r="EP89" s="7" t="n">
        <v>0.3254983874144972</v>
      </c>
      <c r="EQ89" s="7" t="n">
        <v>0.2825843820865088</v>
      </c>
      <c r="ER89" s="7" t="n">
        <v>0.3139982992210871</v>
      </c>
      <c r="ES89" s="7" t="n">
        <v>0.3352751250359769</v>
      </c>
      <c r="ET89" s="7" t="n">
        <v>0.3363267495428847</v>
      </c>
      <c r="EU89" s="7" t="n">
        <v>0.2471422284392358</v>
      </c>
      <c r="EV89" s="7" t="n">
        <v>0.1805658493187429</v>
      </c>
      <c r="EW89" s="7" t="n">
        <v>0.4149735036302938</v>
      </c>
      <c r="EX89" s="7" t="n">
        <v>0.348367851890494</v>
      </c>
      <c r="EY89" s="7" t="n">
        <v>0.5886751215248904</v>
      </c>
      <c r="EZ89" s="7" t="n">
        <v>0.2318380508869922</v>
      </c>
      <c r="FA89" s="7" t="n">
        <v>0.7918337435036947</v>
      </c>
      <c r="FB89" s="7" t="n">
        <v>0.3344726939757364</v>
      </c>
      <c r="FC89" s="7" t="n">
        <v>0.5018301745025574</v>
      </c>
      <c r="FD89" s="7" t="n">
        <v>0.7677245988268138</v>
      </c>
      <c r="FE89" s="7" t="n">
        <v>0.671112041033101</v>
      </c>
      <c r="FF89" s="7" t="n">
        <v>0.9860859009687528</v>
      </c>
      <c r="FG89" s="7" t="n">
        <v>0.3271002581061444</v>
      </c>
      <c r="FH89" s="7" t="n">
        <v>0.3726708020546751</v>
      </c>
      <c r="FI89" s="7" t="n">
        <v>-0.1748733900325453</v>
      </c>
      <c r="FJ89" s="7" t="n">
        <v>0.3491006855642881</v>
      </c>
      <c r="FK89" s="7" t="n">
        <v>0.3276199343250882</v>
      </c>
      <c r="FL89" s="7" t="n">
        <v>0.4755509848128014</v>
      </c>
      <c r="FM89" s="7" t="n">
        <v>0.4098503730594017</v>
      </c>
      <c r="FN89" s="7" t="n">
        <v>0.3412094241649251</v>
      </c>
      <c r="FO89" s="7" t="n">
        <v>0.3216932635857771</v>
      </c>
      <c r="FP89" s="7" t="n">
        <v>0.1201804997568503</v>
      </c>
      <c r="FQ89" s="7" t="n">
        <v>0.270077849347151</v>
      </c>
      <c r="FR89" s="7" t="n">
        <v>0.2876038438519284</v>
      </c>
      <c r="FS89" s="7" t="n">
        <v>0.4102642264654103</v>
      </c>
      <c r="FT89" s="7" t="n">
        <v>0.3299552679813438</v>
      </c>
      <c r="FU89" s="7" t="n">
        <v>0.2533809657740276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0.6020065112638956</v>
      </c>
      <c r="D90" s="7" t="n">
        <v>0.529567612028781</v>
      </c>
      <c r="E90" s="7" t="n">
        <v>-0.1925564036940002</v>
      </c>
      <c r="F90" s="7" t="n">
        <v>0.413048510486606</v>
      </c>
      <c r="G90" s="7" t="n">
        <v>-0.09706385957844398</v>
      </c>
      <c r="H90" s="7" t="n">
        <v>-0.05222046434348877</v>
      </c>
      <c r="I90" s="7" t="n">
        <v>0.2148267163154129</v>
      </c>
      <c r="J90" s="7" t="n">
        <v>0.1708907248927705</v>
      </c>
      <c r="K90" s="7" t="n">
        <v>0.2650018184290875</v>
      </c>
      <c r="L90" s="7" t="n">
        <v>-0.1813342034124082</v>
      </c>
      <c r="M90" s="7" t="n">
        <v>0.6359372418125809</v>
      </c>
      <c r="N90" s="7" t="n">
        <v>0.7003343873310236</v>
      </c>
      <c r="O90" s="7" t="n">
        <v>0.8512508529743956</v>
      </c>
      <c r="P90" s="7" t="n">
        <v>0.4627299224876112</v>
      </c>
      <c r="Q90" s="7" t="n">
        <v>0.8533007551036317</v>
      </c>
      <c r="R90" s="7" t="n">
        <v>0.8927627498557573</v>
      </c>
      <c r="S90" s="7" t="n">
        <v>0.7052924691075924</v>
      </c>
      <c r="T90" s="7" t="n">
        <v>0.8292870493957085</v>
      </c>
      <c r="U90" s="7" t="n">
        <v>0.4074869466945119</v>
      </c>
      <c r="V90" s="7" t="n">
        <v>0.7685230456559978</v>
      </c>
      <c r="W90" s="7" t="n">
        <v>0.8003257301990109</v>
      </c>
      <c r="X90" s="7" t="n">
        <v>0.2955564892990354</v>
      </c>
      <c r="Y90" s="7" t="n">
        <v>0.2713159331134233</v>
      </c>
      <c r="Z90" s="7" t="n">
        <v>-0.0673450630718381</v>
      </c>
      <c r="AA90" s="7" t="n">
        <v>0.2851139890014715</v>
      </c>
      <c r="AB90" s="7" t="n">
        <v>-0.118918674854589</v>
      </c>
      <c r="AC90" s="7" t="n">
        <v>0.757208538330522</v>
      </c>
      <c r="AD90" s="7" t="n">
        <v>0.6968666004307527</v>
      </c>
      <c r="AE90" s="7" t="n">
        <v>0.7013860303594179</v>
      </c>
      <c r="AF90" s="7" t="n">
        <v>0.3097389554460009</v>
      </c>
      <c r="AG90" s="7" t="n">
        <v>0.7226184040879183</v>
      </c>
      <c r="AH90" s="7" t="n">
        <v>-0.07726903845512151</v>
      </c>
      <c r="AI90" s="7" t="n">
        <v>-0.2083512367111004</v>
      </c>
      <c r="AJ90" s="7" t="n">
        <v>-0.09099689224797045</v>
      </c>
      <c r="AK90" s="7" t="n">
        <v>0.3550502554849064</v>
      </c>
      <c r="AL90" s="7" t="n">
        <v>0.9079748908276752</v>
      </c>
      <c r="AM90" s="7" t="n">
        <v>0.06590511367681988</v>
      </c>
      <c r="AN90" s="7" t="n">
        <v>0.1191279422847785</v>
      </c>
      <c r="AO90" s="7" t="n">
        <v>0.3044701249653905</v>
      </c>
      <c r="AP90" s="7" t="n">
        <v>-0.2145594152979432</v>
      </c>
      <c r="AQ90" s="7" t="n">
        <v>0.3736345492343133</v>
      </c>
      <c r="AR90" s="7" t="n">
        <v>0.8963195568634259</v>
      </c>
      <c r="AS90" s="7" t="n">
        <v>0.8048533422846448</v>
      </c>
      <c r="AT90" s="7" t="n">
        <v>0.8538177643844322</v>
      </c>
      <c r="AU90" s="7" t="n">
        <v>0.8066396044811147</v>
      </c>
      <c r="AV90" s="7" t="n">
        <v>0.839295935327797</v>
      </c>
      <c r="AW90" s="7" t="n">
        <v>0.7539848817894321</v>
      </c>
      <c r="AX90" s="7" t="n">
        <v>0.760144049074112</v>
      </c>
      <c r="AY90" s="7" t="n">
        <v>0.2878662263350719</v>
      </c>
      <c r="AZ90" s="7" t="n">
        <v>0.7659059982545038</v>
      </c>
      <c r="BA90" s="7" t="n">
        <v>0.09395711430624093</v>
      </c>
      <c r="BB90" s="7" t="n">
        <v>0.8586532267075099</v>
      </c>
      <c r="BC90" s="7" t="n">
        <v>0.2940295453667122</v>
      </c>
      <c r="BD90" s="7" t="n">
        <v>0.313827727856436</v>
      </c>
      <c r="BE90" s="7" t="n">
        <v>0.0914143392806466</v>
      </c>
      <c r="BF90" s="7" t="n">
        <v>-0.09817012877082928</v>
      </c>
      <c r="BG90" s="7" t="n">
        <v>0.3449012843570148</v>
      </c>
      <c r="BH90" s="7" t="n">
        <v>0.8355649729896912</v>
      </c>
      <c r="BI90" s="7" t="n">
        <v>0.3862383782357915</v>
      </c>
      <c r="BJ90" s="7" t="n">
        <v>0.7342864498038789</v>
      </c>
      <c r="BK90" s="7" t="n">
        <v>0.06590521256277805</v>
      </c>
      <c r="BL90" s="7" t="n">
        <v>0.2353915540806787</v>
      </c>
      <c r="BM90" s="7" t="n">
        <v>0.5389939743339648</v>
      </c>
      <c r="BN90" s="7" t="n">
        <v>0.5986070975418397</v>
      </c>
      <c r="BO90" s="7" t="n">
        <v>0.5299593044460554</v>
      </c>
      <c r="BP90" s="7" t="n">
        <v>0.3070929703995826</v>
      </c>
      <c r="BQ90" s="7" t="n">
        <v>0.4140663811646627</v>
      </c>
      <c r="BR90" s="7" t="n">
        <v>-0.3247056535567862</v>
      </c>
      <c r="BS90" s="7" t="n">
        <v>-0.1021685208744246</v>
      </c>
      <c r="BT90" s="7" t="n">
        <v>0.4443771493607996</v>
      </c>
      <c r="BU90" s="7" t="n">
        <v>0.3092558039569374</v>
      </c>
      <c r="BV90" s="7" t="n">
        <v>-0.1718031422235463</v>
      </c>
      <c r="BW90" s="7" t="n">
        <v>0.6436905325371129</v>
      </c>
      <c r="BX90" s="7" t="n">
        <v>0.5696047333544837</v>
      </c>
      <c r="BY90" s="7" t="n">
        <v>0.4743009208836875</v>
      </c>
      <c r="BZ90" s="7" t="n">
        <v>0.4612270878866989</v>
      </c>
      <c r="CA90" s="7" t="n">
        <v>0.680340816688929</v>
      </c>
      <c r="CB90" s="7" t="n">
        <v>0.32848117069225</v>
      </c>
      <c r="CC90" s="7" t="n">
        <v>0.2885722398727311</v>
      </c>
      <c r="CD90" s="7" t="n">
        <v>0.377068182499214</v>
      </c>
      <c r="CE90" s="7" t="n">
        <v>0.0807050891983486</v>
      </c>
      <c r="CF90" s="7" t="n">
        <v>0.1132373237642841</v>
      </c>
      <c r="CG90" s="7" t="n">
        <v>0.7960008229118416</v>
      </c>
      <c r="CH90" s="7" t="n">
        <v>0.8644603908801769</v>
      </c>
      <c r="CI90" s="7" t="n">
        <v>-0.03461464581735583</v>
      </c>
      <c r="CJ90" s="7" t="n">
        <v>0.6213583992550914</v>
      </c>
      <c r="CK90" s="7" t="n">
        <v>0.04600003334687452</v>
      </c>
      <c r="CL90" s="7" t="n">
        <v>0.3008767811073019</v>
      </c>
      <c r="CM90" s="7" t="n">
        <v>1</v>
      </c>
      <c r="CN90" s="7" t="n">
        <v>0.1729236074372494</v>
      </c>
      <c r="CO90" s="7" t="n">
        <v>0.7503218667416227</v>
      </c>
      <c r="CP90" s="7" t="n">
        <v>0.3801907884565967</v>
      </c>
      <c r="CQ90" s="7" t="n">
        <v>-0.3326599117969087</v>
      </c>
      <c r="CR90" s="7" t="n">
        <v>0.4155881520796811</v>
      </c>
      <c r="CS90" s="7" t="n">
        <v>0.4891367217220503</v>
      </c>
      <c r="CT90" s="7" t="n">
        <v>0.8101004043452791</v>
      </c>
      <c r="CU90" s="7" t="n">
        <v>0.5667860690775636</v>
      </c>
      <c r="CV90" s="7" t="n">
        <v>0.7424245379946485</v>
      </c>
      <c r="CW90" s="7" t="n">
        <v>0.7497677491160346</v>
      </c>
      <c r="CX90" s="7" t="n">
        <v>-0.09981584118750013</v>
      </c>
      <c r="CY90" s="7" t="n">
        <v>0.582923045898203</v>
      </c>
      <c r="CZ90" s="7" t="n">
        <v>0.4166373566570043</v>
      </c>
      <c r="DA90" s="7" t="n">
        <v>0.1409164989161134</v>
      </c>
      <c r="DB90" s="7" t="n">
        <v>-0.2290701728823818</v>
      </c>
      <c r="DC90" s="7" t="n">
        <v>0.4083595699370025</v>
      </c>
      <c r="DD90" s="7" t="n">
        <v>0.4368137189296679</v>
      </c>
      <c r="DE90" s="7" t="n">
        <v>0.9571964771908089</v>
      </c>
      <c r="DF90" s="7" t="n">
        <v>0.8661072435085201</v>
      </c>
      <c r="DG90" s="7" t="n">
        <v>0.9102456238039499</v>
      </c>
      <c r="DH90" s="7" t="n">
        <v>-0.02836461779739196</v>
      </c>
      <c r="DI90" s="7" t="n">
        <v>0.3595171411771652</v>
      </c>
      <c r="DJ90" s="7" t="n">
        <v>0.380171896138727</v>
      </c>
      <c r="DK90" s="7" t="n">
        <v>0.8637488527220467</v>
      </c>
      <c r="DL90" s="7" t="n">
        <v>0.2302177474005749</v>
      </c>
      <c r="DM90" s="7" t="n">
        <v>0.7765083801942837</v>
      </c>
      <c r="DN90" s="7" t="n">
        <v>-0.04077984940238763</v>
      </c>
      <c r="DO90" s="7" t="n">
        <v>0.870543597617496</v>
      </c>
      <c r="DP90" s="7" t="n">
        <v>0.9164859925571274</v>
      </c>
      <c r="DQ90" s="7" t="n">
        <v>0.6364588841949038</v>
      </c>
      <c r="DR90" s="7" t="n">
        <v>0.3771197693495534</v>
      </c>
      <c r="DS90" s="7" t="n">
        <v>0.2850926965698836</v>
      </c>
      <c r="DT90" s="7" t="n">
        <v>0.8705370135143212</v>
      </c>
      <c r="DU90" s="7" t="n">
        <v>0.7109246779999332</v>
      </c>
      <c r="DV90" s="7" t="n">
        <v>0.8932576265518528</v>
      </c>
      <c r="DW90" s="7" t="n">
        <v>0.2694826544573846</v>
      </c>
      <c r="DX90" s="7" t="n">
        <v>0.8601783309357949</v>
      </c>
      <c r="DY90" s="7" t="n">
        <v>0.4857714411604453</v>
      </c>
      <c r="DZ90" s="7" t="n">
        <v>0.8990192535992906</v>
      </c>
      <c r="EA90" s="7" t="n">
        <v>0.6529015182731737</v>
      </c>
      <c r="EB90" s="7" t="n">
        <v>0.3936742147609618</v>
      </c>
      <c r="EC90" s="7" t="n">
        <v>0.5549872363309185</v>
      </c>
      <c r="ED90" s="7" t="n">
        <v>0.4923429276387005</v>
      </c>
      <c r="EE90" s="7" t="n">
        <v>0.228016062412527</v>
      </c>
      <c r="EF90" s="7" t="n">
        <v>0.3455360260718946</v>
      </c>
      <c r="EG90" s="7" t="n">
        <v>0.6593543019406651</v>
      </c>
      <c r="EH90" s="7" t="n">
        <v>0.6965865168534132</v>
      </c>
      <c r="EI90" s="7" t="n">
        <v>0.2898330838747251</v>
      </c>
      <c r="EJ90" s="7" t="n">
        <v>0.05069012428160612</v>
      </c>
      <c r="EK90" s="7" t="n">
        <v>0.3313608687326727</v>
      </c>
      <c r="EL90" s="7" t="n">
        <v>0.7175123953083001</v>
      </c>
      <c r="EM90" s="7" t="n">
        <v>0.0601941795811854</v>
      </c>
      <c r="EN90" s="7" t="n">
        <v>0.7779159752663192</v>
      </c>
      <c r="EO90" s="7" t="n">
        <v>0.8239171524935508</v>
      </c>
      <c r="EP90" s="7" t="n">
        <v>0.6685332670277953</v>
      </c>
      <c r="EQ90" s="7" t="n">
        <v>0.8560936171725677</v>
      </c>
      <c r="ER90" s="7" t="n">
        <v>0.8719271506738228</v>
      </c>
      <c r="ES90" s="7" t="n">
        <v>0.931879406232842</v>
      </c>
      <c r="ET90" s="7" t="n">
        <v>0.8362212285467971</v>
      </c>
      <c r="EU90" s="7" t="n">
        <v>0.4291733062215448</v>
      </c>
      <c r="EV90" s="7" t="n">
        <v>0.617697150985704</v>
      </c>
      <c r="EW90" s="7" t="n">
        <v>0.520856617368135</v>
      </c>
      <c r="EX90" s="7" t="n">
        <v>0.8049041125716925</v>
      </c>
      <c r="EY90" s="7" t="n">
        <v>0.3502114484625226</v>
      </c>
      <c r="EZ90" s="7" t="n">
        <v>0.4834582043639433</v>
      </c>
      <c r="FA90" s="7" t="n">
        <v>0.2353072810838018</v>
      </c>
      <c r="FB90" s="7" t="n">
        <v>0.8289981966451919</v>
      </c>
      <c r="FC90" s="7" t="n">
        <v>0.2414118410437962</v>
      </c>
      <c r="FD90" s="7" t="n">
        <v>0.2519265473628677</v>
      </c>
      <c r="FE90" s="7" t="n">
        <v>0.1223681780814368</v>
      </c>
      <c r="FF90" s="7" t="n">
        <v>0.2999568164046321</v>
      </c>
      <c r="FG90" s="7" t="n">
        <v>0.8279449706728468</v>
      </c>
      <c r="FH90" s="7" t="n">
        <v>0.3858773342208995</v>
      </c>
      <c r="FI90" s="7" t="n">
        <v>-0.3258056580337091</v>
      </c>
      <c r="FJ90" s="7" t="n">
        <v>0.1849637180774834</v>
      </c>
      <c r="FK90" s="7" t="n">
        <v>0.8194906054311394</v>
      </c>
      <c r="FL90" s="7" t="n">
        <v>-0.02669906391474317</v>
      </c>
      <c r="FM90" s="7" t="n">
        <v>0.05626721919324908</v>
      </c>
      <c r="FN90" s="7" t="n">
        <v>0.6679668261185505</v>
      </c>
      <c r="FO90" s="7" t="n">
        <v>0.4704626603409774</v>
      </c>
      <c r="FP90" s="7" t="n">
        <v>-0.2635360363193635</v>
      </c>
      <c r="FQ90" s="7" t="n">
        <v>0.5781954620137448</v>
      </c>
      <c r="FR90" s="7" t="n">
        <v>0.7386805418404602</v>
      </c>
      <c r="FS90" s="7" t="n">
        <v>0.4020143050857565</v>
      </c>
      <c r="FT90" s="7" t="n">
        <v>0.3663752867337269</v>
      </c>
      <c r="FU90" s="7" t="n">
        <v>-0.2399383728342399</v>
      </c>
    </row>
    <row r="91">
      <c r="A91" s="6" t="inlineStr">
        <is>
          <t>930716.CSI</t>
        </is>
      </c>
      <c r="B91" s="6" t="inlineStr">
        <is>
          <t>中证现代物流指数</t>
        </is>
      </c>
      <c r="C91" s="7" t="n">
        <v>0.5694290763299615</v>
      </c>
      <c r="D91" s="7" t="n">
        <v>0.5334826435678872</v>
      </c>
      <c r="E91" s="7" t="n">
        <v>0.5856631374447582</v>
      </c>
      <c r="F91" s="7" t="n">
        <v>0.5260897744875778</v>
      </c>
      <c r="G91" s="7" t="n">
        <v>0.3753779635230702</v>
      </c>
      <c r="H91" s="7" t="n">
        <v>0.3258548795158225</v>
      </c>
      <c r="I91" s="7" t="n">
        <v>0.4128232258159532</v>
      </c>
      <c r="J91" s="7" t="n">
        <v>0.388067021330013</v>
      </c>
      <c r="K91" s="7" t="n">
        <v>0.3349554404864963</v>
      </c>
      <c r="L91" s="7" t="n">
        <v>0.5700955251137595</v>
      </c>
      <c r="M91" s="7" t="n">
        <v>0.539706544295494</v>
      </c>
      <c r="N91" s="7" t="n">
        <v>0.4771435255020995</v>
      </c>
      <c r="O91" s="7" t="n">
        <v>0.1301371285855578</v>
      </c>
      <c r="P91" s="7" t="n">
        <v>0.1178032092345977</v>
      </c>
      <c r="Q91" s="7" t="n">
        <v>0.06050170121486415</v>
      </c>
      <c r="R91" s="7" t="n">
        <v>0.102205061798245</v>
      </c>
      <c r="S91" s="7" t="n">
        <v>0.1863064423278002</v>
      </c>
      <c r="T91" s="7" t="n">
        <v>0.1346339573067024</v>
      </c>
      <c r="U91" s="7" t="n">
        <v>0.258751608654856</v>
      </c>
      <c r="V91" s="7" t="n">
        <v>0.1063102253146035</v>
      </c>
      <c r="W91" s="7" t="n">
        <v>0.163798317497212</v>
      </c>
      <c r="X91" s="7" t="n">
        <v>0.3131279502279479</v>
      </c>
      <c r="Y91" s="7" t="n">
        <v>0.4181367204949787</v>
      </c>
      <c r="Z91" s="7" t="n">
        <v>0.2471691182057381</v>
      </c>
      <c r="AA91" s="7" t="n">
        <v>0.3020665099758331</v>
      </c>
      <c r="AB91" s="7" t="n">
        <v>0.7276369173013293</v>
      </c>
      <c r="AC91" s="7" t="n">
        <v>0.3369696982088642</v>
      </c>
      <c r="AD91" s="7" t="n">
        <v>0.3218898470310047</v>
      </c>
      <c r="AE91" s="7" t="n">
        <v>0.4767012767042053</v>
      </c>
      <c r="AF91" s="7" t="n">
        <v>0.3229484296487453</v>
      </c>
      <c r="AG91" s="7" t="n">
        <v>0.4332786520664286</v>
      </c>
      <c r="AH91" s="7" t="n">
        <v>0.6683483723516147</v>
      </c>
      <c r="AI91" s="7" t="n">
        <v>0.4334543782862494</v>
      </c>
      <c r="AJ91" s="7" t="n">
        <v>0.2921926287688411</v>
      </c>
      <c r="AK91" s="7" t="n">
        <v>0.3397766921244564</v>
      </c>
      <c r="AL91" s="7" t="n">
        <v>0.2935100830392911</v>
      </c>
      <c r="AM91" s="7" t="n">
        <v>0.4351975348272742</v>
      </c>
      <c r="AN91" s="7" t="n">
        <v>0.3207198434015239</v>
      </c>
      <c r="AO91" s="7" t="n">
        <v>0.2660152559873193</v>
      </c>
      <c r="AP91" s="7" t="n">
        <v>0.449404075947635</v>
      </c>
      <c r="AQ91" s="7" t="n">
        <v>0.3249779737764502</v>
      </c>
      <c r="AR91" s="7" t="n">
        <v>0.1321590480893036</v>
      </c>
      <c r="AS91" s="7" t="n">
        <v>0.390446297586505</v>
      </c>
      <c r="AT91" s="7" t="n">
        <v>0.3446203049072407</v>
      </c>
      <c r="AU91" s="7" t="n">
        <v>0.2137309748872291</v>
      </c>
      <c r="AV91" s="7" t="n">
        <v>0.3617479600572511</v>
      </c>
      <c r="AW91" s="7" t="n">
        <v>0.2943935956964669</v>
      </c>
      <c r="AX91" s="7" t="n">
        <v>0.2897699319693499</v>
      </c>
      <c r="AY91" s="7" t="n">
        <v>0.4749874354461832</v>
      </c>
      <c r="AZ91" s="7" t="n">
        <v>0.4281874522530932</v>
      </c>
      <c r="BA91" s="7" t="n">
        <v>0.3252712051811147</v>
      </c>
      <c r="BB91" s="7" t="n">
        <v>0.3362736567171459</v>
      </c>
      <c r="BC91" s="7" t="n">
        <v>0.3070879357445358</v>
      </c>
      <c r="BD91" s="7" t="n">
        <v>0.4324402353785795</v>
      </c>
      <c r="BE91" s="7" t="n">
        <v>0.3108971723285205</v>
      </c>
      <c r="BF91" s="7" t="n">
        <v>0.5824172262650883</v>
      </c>
      <c r="BG91" s="7" t="n">
        <v>0.2195916238748882</v>
      </c>
      <c r="BH91" s="7" t="n">
        <v>0.3455229472101392</v>
      </c>
      <c r="BI91" s="7" t="n">
        <v>0.2344644301997291</v>
      </c>
      <c r="BJ91" s="7" t="n">
        <v>0.3998674701047241</v>
      </c>
      <c r="BK91" s="7" t="n">
        <v>0.4351975116222233</v>
      </c>
      <c r="BL91" s="7" t="n">
        <v>0.4188444340612271</v>
      </c>
      <c r="BM91" s="7" t="n">
        <v>0.1627371703342486</v>
      </c>
      <c r="BN91" s="7" t="n">
        <v>0.08017102150583584</v>
      </c>
      <c r="BO91" s="7" t="n">
        <v>0.1494278046773023</v>
      </c>
      <c r="BP91" s="7" t="n">
        <v>0.4578963443390878</v>
      </c>
      <c r="BQ91" s="7" t="n">
        <v>0.1726763963886992</v>
      </c>
      <c r="BR91" s="7" t="n">
        <v>0.2890384800787624</v>
      </c>
      <c r="BS91" s="7" t="n">
        <v>0.2069167978625748</v>
      </c>
      <c r="BT91" s="7" t="n">
        <v>0.2836985755441584</v>
      </c>
      <c r="BU91" s="7" t="n">
        <v>0.411671053820935</v>
      </c>
      <c r="BV91" s="7" t="n">
        <v>0.4169460742590883</v>
      </c>
      <c r="BW91" s="7" t="n">
        <v>0.5211872602187984</v>
      </c>
      <c r="BX91" s="7" t="n">
        <v>0.5430135810485854</v>
      </c>
      <c r="BY91" s="7" t="n">
        <v>0.4840367285577457</v>
      </c>
      <c r="BZ91" s="7" t="n">
        <v>0.2623041331441991</v>
      </c>
      <c r="CA91" s="7" t="n">
        <v>0.1649108672694502</v>
      </c>
      <c r="CB91" s="7" t="n">
        <v>0.467487391943057</v>
      </c>
      <c r="CC91" s="7" t="n">
        <v>0.4611608036591534</v>
      </c>
      <c r="CD91" s="7" t="n">
        <v>0.27423583586241</v>
      </c>
      <c r="CE91" s="7" t="n">
        <v>0.2556321140194857</v>
      </c>
      <c r="CF91" s="7" t="n">
        <v>0.4002975819917468</v>
      </c>
      <c r="CG91" s="7" t="n">
        <v>0.07681036041492596</v>
      </c>
      <c r="CH91" s="7" t="n">
        <v>0.1202604683200851</v>
      </c>
      <c r="CI91" s="7" t="n">
        <v>0.2904585925682634</v>
      </c>
      <c r="CJ91" s="7" t="n">
        <v>0.2238297381680071</v>
      </c>
      <c r="CK91" s="7" t="n">
        <v>0.3545411329664005</v>
      </c>
      <c r="CL91" s="7" t="n">
        <v>0.3107398278490331</v>
      </c>
      <c r="CM91" s="7" t="n">
        <v>0.1729236074372494</v>
      </c>
      <c r="CN91" s="7" t="n">
        <v>1</v>
      </c>
      <c r="CO91" s="7" t="n">
        <v>0.2160797447097105</v>
      </c>
      <c r="CP91" s="7" t="n">
        <v>0.2268820478570892</v>
      </c>
      <c r="CQ91" s="7" t="n">
        <v>0.52912895826349</v>
      </c>
      <c r="CR91" s="7" t="n">
        <v>0.2381552562180227</v>
      </c>
      <c r="CS91" s="7" t="n">
        <v>-0.005590064168771064</v>
      </c>
      <c r="CT91" s="7" t="n">
        <v>0.09905774741082447</v>
      </c>
      <c r="CU91" s="7" t="n">
        <v>0.04767005426124464</v>
      </c>
      <c r="CV91" s="7" t="n">
        <v>0.02503777156329642</v>
      </c>
      <c r="CW91" s="7" t="n">
        <v>0.4132625726545407</v>
      </c>
      <c r="CX91" s="7" t="n">
        <v>0.6594010984225276</v>
      </c>
      <c r="CY91" s="7" t="n">
        <v>0.2377828810094642</v>
      </c>
      <c r="CZ91" s="7" t="n">
        <v>0.1720589258858801</v>
      </c>
      <c r="DA91" s="7" t="n">
        <v>0.5114171598203494</v>
      </c>
      <c r="DB91" s="7" t="n">
        <v>0.3267337851590267</v>
      </c>
      <c r="DC91" s="7" t="n">
        <v>0.6454980298731281</v>
      </c>
      <c r="DD91" s="7" t="n">
        <v>0.1489681736239332</v>
      </c>
      <c r="DE91" s="7" t="n">
        <v>0.126705678648552</v>
      </c>
      <c r="DF91" s="7" t="n">
        <v>0.2536948425955065</v>
      </c>
      <c r="DG91" s="7" t="n">
        <v>0.2200130281694233</v>
      </c>
      <c r="DH91" s="7" t="n">
        <v>0.2923905685269493</v>
      </c>
      <c r="DI91" s="7" t="n">
        <v>0.2642674311215393</v>
      </c>
      <c r="DJ91" s="7" t="n">
        <v>0.2150979968320402</v>
      </c>
      <c r="DK91" s="7" t="n">
        <v>0.3141650299184785</v>
      </c>
      <c r="DL91" s="7" t="n">
        <v>0.320446370163809</v>
      </c>
      <c r="DM91" s="7" t="n">
        <v>0.04079360223259092</v>
      </c>
      <c r="DN91" s="7" t="n">
        <v>0.6301604662898211</v>
      </c>
      <c r="DO91" s="7" t="n">
        <v>0.325556992627638</v>
      </c>
      <c r="DP91" s="7" t="n">
        <v>0.2456622293244893</v>
      </c>
      <c r="DQ91" s="7" t="n">
        <v>0.4810244507674946</v>
      </c>
      <c r="DR91" s="7" t="n">
        <v>0.1553014235285884</v>
      </c>
      <c r="DS91" s="7" t="n">
        <v>0.4489704787109705</v>
      </c>
      <c r="DT91" s="7" t="n">
        <v>0.1206506156587654</v>
      </c>
      <c r="DU91" s="7" t="n">
        <v>0.3613940856150722</v>
      </c>
      <c r="DV91" s="7" t="n">
        <v>0.1341926852370923</v>
      </c>
      <c r="DW91" s="7" t="n">
        <v>0.3488753944945126</v>
      </c>
      <c r="DX91" s="7" t="n">
        <v>0.1666715942179194</v>
      </c>
      <c r="DY91" s="7" t="n">
        <v>0.1236410260163242</v>
      </c>
      <c r="DZ91" s="7" t="n">
        <v>0.2405144543391521</v>
      </c>
      <c r="EA91" s="7" t="n">
        <v>0.4055086990868357</v>
      </c>
      <c r="EB91" s="7" t="n">
        <v>0.1515732936550674</v>
      </c>
      <c r="EC91" s="7" t="n">
        <v>0.09178376153690355</v>
      </c>
      <c r="ED91" s="7" t="n">
        <v>0.3800103132191432</v>
      </c>
      <c r="EE91" s="7" t="n">
        <v>0.4075959569207575</v>
      </c>
      <c r="EF91" s="7" t="n">
        <v>0.1883111234214762</v>
      </c>
      <c r="EG91" s="7" t="n">
        <v>0.07413881378898397</v>
      </c>
      <c r="EH91" s="7" t="n">
        <v>0.2247366732927299</v>
      </c>
      <c r="EI91" s="7" t="n">
        <v>0.3048887627758279</v>
      </c>
      <c r="EJ91" s="7" t="n">
        <v>0.3257612630718775</v>
      </c>
      <c r="EK91" s="7" t="n">
        <v>0.08914939840587925</v>
      </c>
      <c r="EL91" s="7" t="n">
        <v>0.2438237688719485</v>
      </c>
      <c r="EM91" s="7" t="n">
        <v>0.3681025154719728</v>
      </c>
      <c r="EN91" s="7" t="n">
        <v>0.1508663320840288</v>
      </c>
      <c r="EO91" s="7" t="n">
        <v>0.06899996051443552</v>
      </c>
      <c r="EP91" s="7" t="n">
        <v>0.1529840628658626</v>
      </c>
      <c r="EQ91" s="7" t="n">
        <v>0.02317713394913784</v>
      </c>
      <c r="ER91" s="7" t="n">
        <v>0.09524429629701663</v>
      </c>
      <c r="ES91" s="7" t="n">
        <v>0.2687262073845808</v>
      </c>
      <c r="ET91" s="7" t="n">
        <v>0.09124405612012336</v>
      </c>
      <c r="EU91" s="7" t="n">
        <v>0.09490190657229959</v>
      </c>
      <c r="EV91" s="7" t="n">
        <v>0.007224189806524709</v>
      </c>
      <c r="EW91" s="7" t="n">
        <v>0.2511571488333424</v>
      </c>
      <c r="EX91" s="7" t="n">
        <v>0.1739347977722056</v>
      </c>
      <c r="EY91" s="7" t="n">
        <v>0.181085378503694</v>
      </c>
      <c r="EZ91" s="7" t="n">
        <v>0.1068095469294199</v>
      </c>
      <c r="FA91" s="7" t="n">
        <v>0.5616429093158016</v>
      </c>
      <c r="FB91" s="7" t="n">
        <v>0.07656880275212398</v>
      </c>
      <c r="FC91" s="7" t="n">
        <v>0.2100007604448866</v>
      </c>
      <c r="FD91" s="7" t="n">
        <v>0.4533074409481176</v>
      </c>
      <c r="FE91" s="7" t="n">
        <v>0.4950399952060282</v>
      </c>
      <c r="FF91" s="7" t="n">
        <v>0.2937741376342046</v>
      </c>
      <c r="FG91" s="7" t="n">
        <v>0.06976434401404727</v>
      </c>
      <c r="FH91" s="7" t="n">
        <v>0.3213938777633378</v>
      </c>
      <c r="FI91" s="7" t="n">
        <v>0.2831434222832513</v>
      </c>
      <c r="FJ91" s="7" t="n">
        <v>0.3823322154615535</v>
      </c>
      <c r="FK91" s="7" t="n">
        <v>0.07349240602238773</v>
      </c>
      <c r="FL91" s="7" t="n">
        <v>0.6572902679989043</v>
      </c>
      <c r="FM91" s="7" t="n">
        <v>0.3390507035468249</v>
      </c>
      <c r="FN91" s="7" t="n">
        <v>0.1640047652154764</v>
      </c>
      <c r="FO91" s="7" t="n">
        <v>0.2881647571151294</v>
      </c>
      <c r="FP91" s="7" t="n">
        <v>0.5576039990151701</v>
      </c>
      <c r="FQ91" s="7" t="n">
        <v>0.0595073834888767</v>
      </c>
      <c r="FR91" s="7" t="n">
        <v>0.05274281254524082</v>
      </c>
      <c r="FS91" s="7" t="n">
        <v>0.1453776928270243</v>
      </c>
      <c r="FT91" s="7" t="n">
        <v>0.142452065280565</v>
      </c>
      <c r="FU91" s="7" t="n">
        <v>0.5095448034917933</v>
      </c>
    </row>
    <row r="92">
      <c r="A92" s="6" t="inlineStr">
        <is>
          <t>930721.CSI</t>
        </is>
      </c>
      <c r="B92" s="6" t="inlineStr">
        <is>
          <t>中证智能汽车主题指数</t>
        </is>
      </c>
      <c r="C92" s="7" t="n">
        <v>0.7294282432141587</v>
      </c>
      <c r="D92" s="7" t="n">
        <v>0.6595205023451894</v>
      </c>
      <c r="E92" s="7" t="n">
        <v>-0.1314122982764803</v>
      </c>
      <c r="F92" s="7" t="n">
        <v>0.5189633638887977</v>
      </c>
      <c r="G92" s="7" t="n">
        <v>-0.002237749706821829</v>
      </c>
      <c r="H92" s="7" t="n">
        <v>0.1416690732227887</v>
      </c>
      <c r="I92" s="7" t="n">
        <v>0.2888004371098561</v>
      </c>
      <c r="J92" s="7" t="n">
        <v>0.2208158619719156</v>
      </c>
      <c r="K92" s="7" t="n">
        <v>0.5471344827408338</v>
      </c>
      <c r="L92" s="7" t="n">
        <v>-0.1178859347543809</v>
      </c>
      <c r="M92" s="7" t="n">
        <v>0.6792143412275982</v>
      </c>
      <c r="N92" s="7" t="n">
        <v>0.7823076230387451</v>
      </c>
      <c r="O92" s="7" t="n">
        <v>0.8682888810540381</v>
      </c>
      <c r="P92" s="7" t="n">
        <v>0.6238062459757593</v>
      </c>
      <c r="Q92" s="7" t="n">
        <v>0.7621804346388386</v>
      </c>
      <c r="R92" s="7" t="n">
        <v>0.8379736175775191</v>
      </c>
      <c r="S92" s="7" t="n">
        <v>0.8236129383110177</v>
      </c>
      <c r="T92" s="7" t="n">
        <v>0.718052224546019</v>
      </c>
      <c r="U92" s="7" t="n">
        <v>0.6491636363670805</v>
      </c>
      <c r="V92" s="7" t="n">
        <v>0.8577972099861015</v>
      </c>
      <c r="W92" s="7" t="n">
        <v>0.8430910649757448</v>
      </c>
      <c r="X92" s="7" t="n">
        <v>0.4013408212380563</v>
      </c>
      <c r="Y92" s="7" t="n">
        <v>0.4424730831235469</v>
      </c>
      <c r="Z92" s="7" t="n">
        <v>0.1124688345770435</v>
      </c>
      <c r="AA92" s="7" t="n">
        <v>0.3902665204967564</v>
      </c>
      <c r="AB92" s="7" t="n">
        <v>-0.1089056619458899</v>
      </c>
      <c r="AC92" s="7" t="n">
        <v>0.8658957792023825</v>
      </c>
      <c r="AD92" s="7" t="n">
        <v>0.8457139262837586</v>
      </c>
      <c r="AE92" s="7" t="n">
        <v>0.7940523604387197</v>
      </c>
      <c r="AF92" s="7" t="n">
        <v>0.4590508113644067</v>
      </c>
      <c r="AG92" s="7" t="n">
        <v>0.6405028399048572</v>
      </c>
      <c r="AH92" s="7" t="n">
        <v>0.06785935050940989</v>
      </c>
      <c r="AI92" s="7" t="n">
        <v>-0.2804061778597499</v>
      </c>
      <c r="AJ92" s="7" t="n">
        <v>0.1084812669615221</v>
      </c>
      <c r="AK92" s="7" t="n">
        <v>0.5325794196826669</v>
      </c>
      <c r="AL92" s="7" t="n">
        <v>0.6559597123497252</v>
      </c>
      <c r="AM92" s="7" t="n">
        <v>0.3449585289181435</v>
      </c>
      <c r="AN92" s="7" t="n">
        <v>0.2775594928813451</v>
      </c>
      <c r="AO92" s="7" t="n">
        <v>0.4784978725236228</v>
      </c>
      <c r="AP92" s="7" t="n">
        <v>-0.2776604918343835</v>
      </c>
      <c r="AQ92" s="7" t="n">
        <v>0.5415076210964985</v>
      </c>
      <c r="AR92" s="7" t="n">
        <v>0.8623803733490345</v>
      </c>
      <c r="AS92" s="7" t="n">
        <v>0.8433057058271839</v>
      </c>
      <c r="AT92" s="7" t="n">
        <v>0.7490246441266387</v>
      </c>
      <c r="AU92" s="7" t="n">
        <v>0.862803572126239</v>
      </c>
      <c r="AV92" s="7" t="n">
        <v>0.6566856461904341</v>
      </c>
      <c r="AW92" s="7" t="n">
        <v>0.479330140610188</v>
      </c>
      <c r="AX92" s="7" t="n">
        <v>0.8636234466093167</v>
      </c>
      <c r="AY92" s="7" t="n">
        <v>0.492348032173381</v>
      </c>
      <c r="AZ92" s="7" t="n">
        <v>0.7010694563938459</v>
      </c>
      <c r="BA92" s="7" t="n">
        <v>0.1587710532822097</v>
      </c>
      <c r="BB92" s="7" t="n">
        <v>0.6862862166260798</v>
      </c>
      <c r="BC92" s="7" t="n">
        <v>0.3948351262419351</v>
      </c>
      <c r="BD92" s="7" t="n">
        <v>0.4551145846479111</v>
      </c>
      <c r="BE92" s="7" t="n">
        <v>0.2436704292007647</v>
      </c>
      <c r="BF92" s="7" t="n">
        <v>-0.2303344996371222</v>
      </c>
      <c r="BG92" s="7" t="n">
        <v>0.5133827328716957</v>
      </c>
      <c r="BH92" s="7" t="n">
        <v>0.6868360643671384</v>
      </c>
      <c r="BI92" s="7" t="n">
        <v>0.5735727545023873</v>
      </c>
      <c r="BJ92" s="7" t="n">
        <v>0.623209755700823</v>
      </c>
      <c r="BK92" s="7" t="n">
        <v>0.3449584195531374</v>
      </c>
      <c r="BL92" s="7" t="n">
        <v>0.3821812851906198</v>
      </c>
      <c r="BM92" s="7" t="n">
        <v>0.6914334895199387</v>
      </c>
      <c r="BN92" s="7" t="n">
        <v>0.5832210075707794</v>
      </c>
      <c r="BO92" s="7" t="n">
        <v>0.6763682947062241</v>
      </c>
      <c r="BP92" s="7" t="n">
        <v>0.4856044010155229</v>
      </c>
      <c r="BQ92" s="7" t="n">
        <v>0.625541323458972</v>
      </c>
      <c r="BR92" s="7" t="n">
        <v>-0.2836930848032386</v>
      </c>
      <c r="BS92" s="7" t="n">
        <v>0.04307596150200512</v>
      </c>
      <c r="BT92" s="7" t="n">
        <v>0.5896550195523232</v>
      </c>
      <c r="BU92" s="7" t="n">
        <v>0.4698079478046265</v>
      </c>
      <c r="BV92" s="7" t="n">
        <v>-0.1127988851779903</v>
      </c>
      <c r="BW92" s="7" t="n">
        <v>0.7230834381190854</v>
      </c>
      <c r="BX92" s="7" t="n">
        <v>0.5164496018025317</v>
      </c>
      <c r="BY92" s="7" t="n">
        <v>0.5503051785834415</v>
      </c>
      <c r="BZ92" s="7" t="n">
        <v>0.609547359011208</v>
      </c>
      <c r="CA92" s="7" t="n">
        <v>0.7070830822881361</v>
      </c>
      <c r="CB92" s="7" t="n">
        <v>0.5086288511649423</v>
      </c>
      <c r="CC92" s="7" t="n">
        <v>0.4975322151725885</v>
      </c>
      <c r="CD92" s="7" t="n">
        <v>0.5356877196633618</v>
      </c>
      <c r="CE92" s="7" t="n">
        <v>0.2919602983112077</v>
      </c>
      <c r="CF92" s="7" t="n">
        <v>0.3119293830307147</v>
      </c>
      <c r="CG92" s="7" t="n">
        <v>0.769974196803532</v>
      </c>
      <c r="CH92" s="7" t="n">
        <v>0.8112765442369748</v>
      </c>
      <c r="CI92" s="7" t="n">
        <v>0.1533241096837094</v>
      </c>
      <c r="CJ92" s="7" t="n">
        <v>0.7665515138498366</v>
      </c>
      <c r="CK92" s="7" t="n">
        <v>0.1988068427790539</v>
      </c>
      <c r="CL92" s="7" t="n">
        <v>0.4030172180078909</v>
      </c>
      <c r="CM92" s="7" t="n">
        <v>0.7503218667416227</v>
      </c>
      <c r="CN92" s="7" t="n">
        <v>0.2160797447097105</v>
      </c>
      <c r="CO92" s="7" t="n">
        <v>1</v>
      </c>
      <c r="CP92" s="7" t="n">
        <v>0.5436118441747224</v>
      </c>
      <c r="CQ92" s="7" t="n">
        <v>-0.3238337145006921</v>
      </c>
      <c r="CR92" s="7" t="n">
        <v>0.5637180005505441</v>
      </c>
      <c r="CS92" s="7" t="n">
        <v>0.4597315730309789</v>
      </c>
      <c r="CT92" s="7" t="n">
        <v>0.666315643005296</v>
      </c>
      <c r="CU92" s="7" t="n">
        <v>0.5827214815350515</v>
      </c>
      <c r="CV92" s="7" t="n">
        <v>0.6639107466798768</v>
      </c>
      <c r="CW92" s="7" t="n">
        <v>0.8604495887780156</v>
      </c>
      <c r="CX92" s="7" t="n">
        <v>0.0417637582541938</v>
      </c>
      <c r="CY92" s="7" t="n">
        <v>0.7179251214876282</v>
      </c>
      <c r="CZ92" s="7" t="n">
        <v>0.6280699782943803</v>
      </c>
      <c r="DA92" s="7" t="n">
        <v>0.3398569241914401</v>
      </c>
      <c r="DB92" s="7" t="n">
        <v>-0.1793513207529406</v>
      </c>
      <c r="DC92" s="7" t="n">
        <v>0.5180304127344396</v>
      </c>
      <c r="DD92" s="7" t="n">
        <v>0.6050555965231721</v>
      </c>
      <c r="DE92" s="7" t="n">
        <v>0.7128393464040725</v>
      </c>
      <c r="DF92" s="7" t="n">
        <v>0.6416569410226476</v>
      </c>
      <c r="DG92" s="7" t="n">
        <v>0.7078225272264628</v>
      </c>
      <c r="DH92" s="7" t="n">
        <v>0.1653428831878524</v>
      </c>
      <c r="DI92" s="7" t="n">
        <v>0.5581997466863318</v>
      </c>
      <c r="DJ92" s="7" t="n">
        <v>0.5293335597380312</v>
      </c>
      <c r="DK92" s="7" t="n">
        <v>0.6064749785323102</v>
      </c>
      <c r="DL92" s="7" t="n">
        <v>0.2331218000875912</v>
      </c>
      <c r="DM92" s="7" t="n">
        <v>0.7696685842773935</v>
      </c>
      <c r="DN92" s="7" t="n">
        <v>-0.1701369101056715</v>
      </c>
      <c r="DO92" s="7" t="n">
        <v>0.6705375842871352</v>
      </c>
      <c r="DP92" s="7" t="n">
        <v>0.7285112932327846</v>
      </c>
      <c r="DQ92" s="7" t="n">
        <v>0.6662765665269691</v>
      </c>
      <c r="DR92" s="7" t="n">
        <v>0.536112396658865</v>
      </c>
      <c r="DS92" s="7" t="n">
        <v>0.4506170388461425</v>
      </c>
      <c r="DT92" s="7" t="n">
        <v>0.7653229093468278</v>
      </c>
      <c r="DU92" s="7" t="n">
        <v>0.831667822533684</v>
      </c>
      <c r="DV92" s="7" t="n">
        <v>0.656395446794622</v>
      </c>
      <c r="DW92" s="7" t="n">
        <v>0.4745434261357224</v>
      </c>
      <c r="DX92" s="7" t="n">
        <v>0.7991947763328193</v>
      </c>
      <c r="DY92" s="7" t="n">
        <v>0.653551941977523</v>
      </c>
      <c r="DZ92" s="7" t="n">
        <v>0.6635559027806947</v>
      </c>
      <c r="EA92" s="7" t="n">
        <v>0.7145285109489843</v>
      </c>
      <c r="EB92" s="7" t="n">
        <v>0.5274174244709877</v>
      </c>
      <c r="EC92" s="7" t="n">
        <v>0.6591497246626002</v>
      </c>
      <c r="ED92" s="7" t="n">
        <v>0.6588244034210446</v>
      </c>
      <c r="EE92" s="7" t="n">
        <v>0.5319139963106543</v>
      </c>
      <c r="EF92" s="7" t="n">
        <v>0.5119430854692602</v>
      </c>
      <c r="EG92" s="7" t="n">
        <v>0.6882644476083766</v>
      </c>
      <c r="EH92" s="7" t="n">
        <v>0.7020222847920364</v>
      </c>
      <c r="EI92" s="7" t="n">
        <v>0.3836041778441424</v>
      </c>
      <c r="EJ92" s="7" t="n">
        <v>0.1874962710541808</v>
      </c>
      <c r="EK92" s="7" t="n">
        <v>0.3599026884612866</v>
      </c>
      <c r="EL92" s="7" t="n">
        <v>0.8341868178844463</v>
      </c>
      <c r="EM92" s="7" t="n">
        <v>0.138604535142142</v>
      </c>
      <c r="EN92" s="7" t="n">
        <v>0.7809051834723677</v>
      </c>
      <c r="EO92" s="7" t="n">
        <v>0.7673219552519955</v>
      </c>
      <c r="EP92" s="7" t="n">
        <v>0.7254103579026293</v>
      </c>
      <c r="EQ92" s="7" t="n">
        <v>0.769313866167014</v>
      </c>
      <c r="ER92" s="7" t="n">
        <v>0.8212018842085933</v>
      </c>
      <c r="ES92" s="7" t="n">
        <v>0.6715974853905469</v>
      </c>
      <c r="ET92" s="7" t="n">
        <v>0.7700456945364799</v>
      </c>
      <c r="EU92" s="7" t="n">
        <v>0.6129852267642475</v>
      </c>
      <c r="EV92" s="7" t="n">
        <v>0.7767982659365275</v>
      </c>
      <c r="EW92" s="7" t="n">
        <v>0.5107042661028902</v>
      </c>
      <c r="EX92" s="7" t="n">
        <v>0.8774949926523625</v>
      </c>
      <c r="EY92" s="7" t="n">
        <v>0.5184162006745004</v>
      </c>
      <c r="EZ92" s="7" t="n">
        <v>0.6683959931098987</v>
      </c>
      <c r="FA92" s="7" t="n">
        <v>0.3455201838341567</v>
      </c>
      <c r="FB92" s="7" t="n">
        <v>0.7869632386928164</v>
      </c>
      <c r="FC92" s="7" t="n">
        <v>0.4235353983800887</v>
      </c>
      <c r="FD92" s="7" t="n">
        <v>0.4610646369991204</v>
      </c>
      <c r="FE92" s="7" t="n">
        <v>0.2366948295552434</v>
      </c>
      <c r="FF92" s="7" t="n">
        <v>0.4055323977299826</v>
      </c>
      <c r="FG92" s="7" t="n">
        <v>0.7852557956544625</v>
      </c>
      <c r="FH92" s="7" t="n">
        <v>0.7461382296447744</v>
      </c>
      <c r="FI92" s="7" t="n">
        <v>-0.2890863886744183</v>
      </c>
      <c r="FJ92" s="7" t="n">
        <v>0.3105606920795632</v>
      </c>
      <c r="FK92" s="7" t="n">
        <v>0.7816994841189037</v>
      </c>
      <c r="FL92" s="7" t="n">
        <v>-0.1241011193275437</v>
      </c>
      <c r="FM92" s="7" t="n">
        <v>0.1922404752833725</v>
      </c>
      <c r="FN92" s="7" t="n">
        <v>0.7096866512503358</v>
      </c>
      <c r="FO92" s="7" t="n">
        <v>0.5897134675355306</v>
      </c>
      <c r="FP92" s="7" t="n">
        <v>-0.2009600375728833</v>
      </c>
      <c r="FQ92" s="7" t="n">
        <v>0.5727146680902238</v>
      </c>
      <c r="FR92" s="7" t="n">
        <v>0.8309643698638856</v>
      </c>
      <c r="FS92" s="7" t="n">
        <v>0.4365077597089014</v>
      </c>
      <c r="FT92" s="7" t="n">
        <v>0.5038797946444145</v>
      </c>
      <c r="FU92" s="7" t="n">
        <v>-0.1030258120658633</v>
      </c>
    </row>
    <row r="93">
      <c r="A93" s="6" t="inlineStr">
        <is>
          <t>930726.CSI</t>
        </is>
      </c>
      <c r="B93" s="6" t="inlineStr">
        <is>
          <t>中证生物医药指数</t>
        </is>
      </c>
      <c r="C93" s="7" t="n">
        <v>0.6177064441371388</v>
      </c>
      <c r="D93" s="7" t="n">
        <v>0.6441636910539038</v>
      </c>
      <c r="E93" s="7" t="n">
        <v>0.01152022746546619</v>
      </c>
      <c r="F93" s="7" t="n">
        <v>0.6687314271523193</v>
      </c>
      <c r="G93" s="7" t="n">
        <v>0.3686065939116991</v>
      </c>
      <c r="H93" s="7" t="n">
        <v>0.4648305980259778</v>
      </c>
      <c r="I93" s="7" t="n">
        <v>0.2614762767991072</v>
      </c>
      <c r="J93" s="7" t="n">
        <v>0.2338168351653638</v>
      </c>
      <c r="K93" s="7" t="n">
        <v>0.8299178304003274</v>
      </c>
      <c r="L93" s="7" t="n">
        <v>0.03478054261046191</v>
      </c>
      <c r="M93" s="7" t="n">
        <v>0.6369342497663091</v>
      </c>
      <c r="N93" s="7" t="n">
        <v>0.6434420156313684</v>
      </c>
      <c r="O93" s="7" t="n">
        <v>0.5368493607792204</v>
      </c>
      <c r="P93" s="7" t="n">
        <v>0.9257417876879088</v>
      </c>
      <c r="Q93" s="7" t="n">
        <v>0.3829310766453133</v>
      </c>
      <c r="R93" s="7" t="n">
        <v>0.5117274080859328</v>
      </c>
      <c r="S93" s="7" t="n">
        <v>0.4830989673593572</v>
      </c>
      <c r="T93" s="7" t="n">
        <v>0.3616337553186122</v>
      </c>
      <c r="U93" s="7" t="n">
        <v>0.4694857610253314</v>
      </c>
      <c r="V93" s="7" t="n">
        <v>0.5283599564535653</v>
      </c>
      <c r="W93" s="7" t="n">
        <v>0.5266685408522505</v>
      </c>
      <c r="X93" s="7" t="n">
        <v>0.3890502646594173</v>
      </c>
      <c r="Y93" s="7" t="n">
        <v>0.2905077783372139</v>
      </c>
      <c r="Z93" s="7" t="n">
        <v>0.4311835825026917</v>
      </c>
      <c r="AA93" s="7" t="n">
        <v>0.393018948788294</v>
      </c>
      <c r="AB93" s="7" t="n">
        <v>-0.009934083933117781</v>
      </c>
      <c r="AC93" s="7" t="n">
        <v>0.5887175252905422</v>
      </c>
      <c r="AD93" s="7" t="n">
        <v>0.5807386075719205</v>
      </c>
      <c r="AE93" s="7" t="n">
        <v>0.6508167163854279</v>
      </c>
      <c r="AF93" s="7" t="n">
        <v>0.9514006379637625</v>
      </c>
      <c r="AG93" s="7" t="n">
        <v>0.5957915476454893</v>
      </c>
      <c r="AH93" s="7" t="n">
        <v>0.180892921752062</v>
      </c>
      <c r="AI93" s="7" t="n">
        <v>-0.2062570816256314</v>
      </c>
      <c r="AJ93" s="7" t="n">
        <v>0.4177682540158107</v>
      </c>
      <c r="AK93" s="7" t="n">
        <v>0.972863738234631</v>
      </c>
      <c r="AL93" s="7" t="n">
        <v>0.3596100754888443</v>
      </c>
      <c r="AM93" s="7" t="n">
        <v>0.4108910910553115</v>
      </c>
      <c r="AN93" s="7" t="n">
        <v>0.3530845501721928</v>
      </c>
      <c r="AO93" s="7" t="n">
        <v>0.4189891112574841</v>
      </c>
      <c r="AP93" s="7" t="n">
        <v>-0.1873657088813874</v>
      </c>
      <c r="AQ93" s="7" t="n">
        <v>0.977786527021224</v>
      </c>
      <c r="AR93" s="7" t="n">
        <v>0.4451378427585208</v>
      </c>
      <c r="AS93" s="7" t="n">
        <v>0.6038060050377563</v>
      </c>
      <c r="AT93" s="7" t="n">
        <v>0.5272293120778938</v>
      </c>
      <c r="AU93" s="7" t="n">
        <v>0.5825719393288665</v>
      </c>
      <c r="AV93" s="7" t="n">
        <v>0.4471511605150177</v>
      </c>
      <c r="AW93" s="7" t="n">
        <v>0.280138439436145</v>
      </c>
      <c r="AX93" s="7" t="n">
        <v>0.5693186162550443</v>
      </c>
      <c r="AY93" s="7" t="n">
        <v>0.6114975647917056</v>
      </c>
      <c r="AZ93" s="7" t="n">
        <v>0.5431972218866759</v>
      </c>
      <c r="BA93" s="7" t="n">
        <v>0.1824397093242201</v>
      </c>
      <c r="BB93" s="7" t="n">
        <v>0.2980751794706818</v>
      </c>
      <c r="BC93" s="7" t="n">
        <v>0.3924660322778648</v>
      </c>
      <c r="BD93" s="7" t="n">
        <v>0.5406336254229605</v>
      </c>
      <c r="BE93" s="7" t="n">
        <v>0.1732650173433812</v>
      </c>
      <c r="BF93" s="7" t="n">
        <v>-0.2073039911047896</v>
      </c>
      <c r="BG93" s="7" t="n">
        <v>0.9606998782148024</v>
      </c>
      <c r="BH93" s="7" t="n">
        <v>0.4762811528896643</v>
      </c>
      <c r="BI93" s="7" t="n">
        <v>0.4613627151721124</v>
      </c>
      <c r="BJ93" s="7" t="n">
        <v>0.4948421762143795</v>
      </c>
      <c r="BK93" s="7" t="n">
        <v>0.4108913520761888</v>
      </c>
      <c r="BL93" s="7" t="n">
        <v>0.5780050086520463</v>
      </c>
      <c r="BM93" s="7" t="n">
        <v>0.3133630403903505</v>
      </c>
      <c r="BN93" s="7" t="n">
        <v>0.5614758038454482</v>
      </c>
      <c r="BO93" s="7" t="n">
        <v>0.2726681711395627</v>
      </c>
      <c r="BP93" s="7" t="n">
        <v>0.5567749305368399</v>
      </c>
      <c r="BQ93" s="7" t="n">
        <v>0.5236909506811842</v>
      </c>
      <c r="BR93" s="7" t="n">
        <v>0.06923303071826342</v>
      </c>
      <c r="BS93" s="7" t="n">
        <v>0.3444227654576031</v>
      </c>
      <c r="BT93" s="7" t="n">
        <v>0.8952196859627332</v>
      </c>
      <c r="BU93" s="7" t="n">
        <v>0.4367978793878661</v>
      </c>
      <c r="BV93" s="7" t="n">
        <v>-0.006023827632650389</v>
      </c>
      <c r="BW93" s="7" t="n">
        <v>0.6505813200319009</v>
      </c>
      <c r="BX93" s="7" t="n">
        <v>0.5532604879265892</v>
      </c>
      <c r="BY93" s="7" t="n">
        <v>0.6544561373038053</v>
      </c>
      <c r="BZ93" s="7" t="n">
        <v>0.5089717037398114</v>
      </c>
      <c r="CA93" s="7" t="n">
        <v>0.5179020993266041</v>
      </c>
      <c r="CB93" s="7" t="n">
        <v>0.336817202368899</v>
      </c>
      <c r="CC93" s="7" t="n">
        <v>0.4858145368424532</v>
      </c>
      <c r="CD93" s="7" t="n">
        <v>0.4808552790711156</v>
      </c>
      <c r="CE93" s="7" t="n">
        <v>0.2584568476466148</v>
      </c>
      <c r="CF93" s="7" t="n">
        <v>0.7363987873437221</v>
      </c>
      <c r="CG93" s="7" t="n">
        <v>0.4802282625353677</v>
      </c>
      <c r="CH93" s="7" t="n">
        <v>0.3968048693229846</v>
      </c>
      <c r="CI93" s="7" t="n">
        <v>0.4441385042304567</v>
      </c>
      <c r="CJ93" s="7" t="n">
        <v>0.5567787933635777</v>
      </c>
      <c r="CK93" s="7" t="n">
        <v>0.3404385155487561</v>
      </c>
      <c r="CL93" s="7" t="n">
        <v>0.3857084525051148</v>
      </c>
      <c r="CM93" s="7" t="n">
        <v>0.3801907884565967</v>
      </c>
      <c r="CN93" s="7" t="n">
        <v>0.2268820478570892</v>
      </c>
      <c r="CO93" s="7" t="n">
        <v>0.5436118441747224</v>
      </c>
      <c r="CP93" s="7" t="n">
        <v>1</v>
      </c>
      <c r="CQ93" s="7" t="n">
        <v>-0.04060564749676197</v>
      </c>
      <c r="CR93" s="7" t="n">
        <v>0.9888104835027284</v>
      </c>
      <c r="CS93" s="7" t="n">
        <v>0.4417599595110774</v>
      </c>
      <c r="CT93" s="7" t="n">
        <v>0.431171538971476</v>
      </c>
      <c r="CU93" s="7" t="n">
        <v>0.5784219517974939</v>
      </c>
      <c r="CV93" s="7" t="n">
        <v>0.4346700715070664</v>
      </c>
      <c r="CW93" s="7" t="n">
        <v>0.6485584404765875</v>
      </c>
      <c r="CX93" s="7" t="n">
        <v>0.2704027291572108</v>
      </c>
      <c r="CY93" s="7" t="n">
        <v>0.436875591974286</v>
      </c>
      <c r="CZ93" s="7" t="n">
        <v>0.5215597998235036</v>
      </c>
      <c r="DA93" s="7" t="n">
        <v>0.3884414905836867</v>
      </c>
      <c r="DB93" s="7" t="n">
        <v>0.1693947001045489</v>
      </c>
      <c r="DC93" s="7" t="n">
        <v>0.5142435526419868</v>
      </c>
      <c r="DD93" s="7" t="n">
        <v>0.2528968895819608</v>
      </c>
      <c r="DE93" s="7" t="n">
        <v>0.4037749979737776</v>
      </c>
      <c r="DF93" s="7" t="n">
        <v>0.270067397557827</v>
      </c>
      <c r="DG93" s="7" t="n">
        <v>0.40960657268086</v>
      </c>
      <c r="DH93" s="7" t="n">
        <v>0.4507613756550811</v>
      </c>
      <c r="DI93" s="7" t="n">
        <v>0.3778075871712819</v>
      </c>
      <c r="DJ93" s="7" t="n">
        <v>0.9727072881299341</v>
      </c>
      <c r="DK93" s="7" t="n">
        <v>0.2385818457253971</v>
      </c>
      <c r="DL93" s="7" t="n">
        <v>0.2662171211133277</v>
      </c>
      <c r="DM93" s="7" t="n">
        <v>0.4961596869861508</v>
      </c>
      <c r="DN93" s="7" t="n">
        <v>-0.1125038729970389</v>
      </c>
      <c r="DO93" s="7" t="n">
        <v>0.2793017351546499</v>
      </c>
      <c r="DP93" s="7" t="n">
        <v>0.394492943142664</v>
      </c>
      <c r="DQ93" s="7" t="n">
        <v>0.7050062972726773</v>
      </c>
      <c r="DR93" s="7" t="n">
        <v>0.8988300684575901</v>
      </c>
      <c r="DS93" s="7" t="n">
        <v>0.5397759448614333</v>
      </c>
      <c r="DT93" s="7" t="n">
        <v>0.3720964728802987</v>
      </c>
      <c r="DU93" s="7" t="n">
        <v>0.6996020653334832</v>
      </c>
      <c r="DV93" s="7" t="n">
        <v>0.4415748617062987</v>
      </c>
      <c r="DW93" s="7" t="n">
        <v>0.9336845939165441</v>
      </c>
      <c r="DX93" s="7" t="n">
        <v>0.3763602951675575</v>
      </c>
      <c r="DY93" s="7" t="n">
        <v>0.2578921130422264</v>
      </c>
      <c r="DZ93" s="7" t="n">
        <v>0.3852283203191989</v>
      </c>
      <c r="EA93" s="7" t="n">
        <v>0.5748389102148312</v>
      </c>
      <c r="EB93" s="7" t="n">
        <v>0.4321950819212781</v>
      </c>
      <c r="EC93" s="7" t="n">
        <v>0.3668278467166438</v>
      </c>
      <c r="ED93" s="7" t="n">
        <v>0.5283658128626266</v>
      </c>
      <c r="EE93" s="7" t="n">
        <v>0.5109357808255579</v>
      </c>
      <c r="EF93" s="7" t="n">
        <v>0.3000593649677123</v>
      </c>
      <c r="EG93" s="7" t="n">
        <v>0.3749033733123942</v>
      </c>
      <c r="EH93" s="7" t="n">
        <v>0.3989241034784093</v>
      </c>
      <c r="EI93" s="7" t="n">
        <v>0.3817482382497659</v>
      </c>
      <c r="EJ93" s="7" t="n">
        <v>0.16910312681513</v>
      </c>
      <c r="EK93" s="7" t="n">
        <v>0.2112354084951842</v>
      </c>
      <c r="EL93" s="7" t="n">
        <v>0.5465942686182573</v>
      </c>
      <c r="EM93" s="7" t="n">
        <v>0.1531416902931968</v>
      </c>
      <c r="EN93" s="7" t="n">
        <v>0.3151342881947838</v>
      </c>
      <c r="EO93" s="7" t="n">
        <v>0.3613149635390576</v>
      </c>
      <c r="EP93" s="7" t="n">
        <v>0.5023014426431072</v>
      </c>
      <c r="EQ93" s="7" t="n">
        <v>0.358871005509209</v>
      </c>
      <c r="ER93" s="7" t="n">
        <v>0.4682617696765453</v>
      </c>
      <c r="ES93" s="7" t="n">
        <v>0.3632744249867033</v>
      </c>
      <c r="ET93" s="7" t="n">
        <v>0.3710925324470223</v>
      </c>
      <c r="EU93" s="7" t="n">
        <v>0.2853576430471733</v>
      </c>
      <c r="EV93" s="7" t="n">
        <v>0.4071774959220891</v>
      </c>
      <c r="EW93" s="7" t="n">
        <v>0.3385401862650914</v>
      </c>
      <c r="EX93" s="7" t="n">
        <v>0.4443825966841832</v>
      </c>
      <c r="EY93" s="7" t="n">
        <v>0.4599772322712534</v>
      </c>
      <c r="EZ93" s="7" t="n">
        <v>0.273650894237709</v>
      </c>
      <c r="FA93" s="7" t="n">
        <v>0.3089448895069121</v>
      </c>
      <c r="FB93" s="7" t="n">
        <v>0.3815821255156934</v>
      </c>
      <c r="FC93" s="7" t="n">
        <v>0.3835090353396846</v>
      </c>
      <c r="FD93" s="7" t="n">
        <v>0.4515927655101568</v>
      </c>
      <c r="FE93" s="7" t="n">
        <v>0.1034054532972608</v>
      </c>
      <c r="FF93" s="7" t="n">
        <v>0.393714482083406</v>
      </c>
      <c r="FG93" s="7" t="n">
        <v>0.3824202220116115</v>
      </c>
      <c r="FH93" s="7" t="n">
        <v>0.492864366092128</v>
      </c>
      <c r="FI93" s="7" t="n">
        <v>0.0625293038990158</v>
      </c>
      <c r="FJ93" s="7" t="n">
        <v>0.5472608622846146</v>
      </c>
      <c r="FK93" s="7" t="n">
        <v>0.3759934981317181</v>
      </c>
      <c r="FL93" s="7" t="n">
        <v>-0.1113140218105832</v>
      </c>
      <c r="FM93" s="7" t="n">
        <v>0.1685952859544109</v>
      </c>
      <c r="FN93" s="7" t="n">
        <v>0.4994447084388525</v>
      </c>
      <c r="FO93" s="7" t="n">
        <v>0.8366751916674731</v>
      </c>
      <c r="FP93" s="7" t="n">
        <v>0.09703582113436271</v>
      </c>
      <c r="FQ93" s="7" t="n">
        <v>0.5291333400990081</v>
      </c>
      <c r="FR93" s="7" t="n">
        <v>0.4759813087369313</v>
      </c>
      <c r="FS93" s="7" t="n">
        <v>0.2385629108007922</v>
      </c>
      <c r="FT93" s="7" t="n">
        <v>0.8967766900225169</v>
      </c>
      <c r="FU93" s="7" t="n">
        <v>0.1541859161885865</v>
      </c>
    </row>
    <row r="94">
      <c r="A94" s="6" t="inlineStr">
        <is>
          <t>930740.CSI</t>
        </is>
      </c>
      <c r="B94" s="6" t="inlineStr">
        <is>
          <t>沪深300红利低波动指数</t>
        </is>
      </c>
      <c r="C94" s="7" t="n">
        <v>0.246333050314753</v>
      </c>
      <c r="D94" s="7" t="n">
        <v>0.2887444922030944</v>
      </c>
      <c r="E94" s="7" t="n">
        <v>0.8606228350716566</v>
      </c>
      <c r="F94" s="7" t="n">
        <v>0.3844224782419398</v>
      </c>
      <c r="G94" s="7" t="n">
        <v>0.5864681419314226</v>
      </c>
      <c r="H94" s="7" t="n">
        <v>0.3281307971257336</v>
      </c>
      <c r="I94" s="7" t="n">
        <v>0.4113630534364509</v>
      </c>
      <c r="J94" s="7" t="n">
        <v>0.4339912287999646</v>
      </c>
      <c r="K94" s="7" t="n">
        <v>0.05939878293567526</v>
      </c>
      <c r="L94" s="7" t="n">
        <v>0.823098242204014</v>
      </c>
      <c r="M94" s="7" t="n">
        <v>0.2267874082204683</v>
      </c>
      <c r="N94" s="7" t="n">
        <v>0.06886965934773456</v>
      </c>
      <c r="O94" s="7" t="n">
        <v>-0.4468603658279336</v>
      </c>
      <c r="P94" s="7" t="n">
        <v>-0.2135104211524706</v>
      </c>
      <c r="Q94" s="7" t="n">
        <v>-0.465857169795605</v>
      </c>
      <c r="R94" s="7" t="n">
        <v>-0.4449301919715459</v>
      </c>
      <c r="S94" s="7" t="n">
        <v>-0.3946866187861415</v>
      </c>
      <c r="T94" s="7" t="n">
        <v>-0.4634585413838956</v>
      </c>
      <c r="U94" s="7" t="n">
        <v>-0.1907270167696992</v>
      </c>
      <c r="V94" s="7" t="n">
        <v>-0.4451859555605118</v>
      </c>
      <c r="W94" s="7" t="n">
        <v>-0.4291528869699182</v>
      </c>
      <c r="X94" s="7" t="n">
        <v>0.2007268242911786</v>
      </c>
      <c r="Y94" s="7" t="n">
        <v>0.2401471636279122</v>
      </c>
      <c r="Z94" s="7" t="n">
        <v>0.2749778455074244</v>
      </c>
      <c r="AA94" s="7" t="n">
        <v>0.1906121013252101</v>
      </c>
      <c r="AB94" s="7" t="n">
        <v>0.8731938438112182</v>
      </c>
      <c r="AC94" s="7" t="n">
        <v>-0.1868288216742103</v>
      </c>
      <c r="AD94" s="7" t="n">
        <v>-0.1578278767132528</v>
      </c>
      <c r="AE94" s="7" t="n">
        <v>0.07197141151183854</v>
      </c>
      <c r="AF94" s="7" t="n">
        <v>0.1058538485415575</v>
      </c>
      <c r="AG94" s="7" t="n">
        <v>0.05618001277653097</v>
      </c>
      <c r="AH94" s="7" t="n">
        <v>0.8013334603243165</v>
      </c>
      <c r="AI94" s="7" t="n">
        <v>0.7717285186626323</v>
      </c>
      <c r="AJ94" s="7" t="n">
        <v>0.3742237510086657</v>
      </c>
      <c r="AK94" s="7" t="n">
        <v>0.06979697932033617</v>
      </c>
      <c r="AL94" s="7" t="n">
        <v>-0.1745634950327676</v>
      </c>
      <c r="AM94" s="7" t="n">
        <v>0.2612326344514257</v>
      </c>
      <c r="AN94" s="7" t="n">
        <v>0.3414999190714874</v>
      </c>
      <c r="AO94" s="7" t="n">
        <v>0.01463273017401912</v>
      </c>
      <c r="AP94" s="7" t="n">
        <v>0.7759165235268343</v>
      </c>
      <c r="AQ94" s="7" t="n">
        <v>0.04339230451858938</v>
      </c>
      <c r="AR94" s="7" t="n">
        <v>-0.4303619754644623</v>
      </c>
      <c r="AS94" s="7" t="n">
        <v>-0.1185739464074855</v>
      </c>
      <c r="AT94" s="7" t="n">
        <v>-0.19670283017951</v>
      </c>
      <c r="AU94" s="7" t="n">
        <v>-0.2958324516255068</v>
      </c>
      <c r="AV94" s="7" t="n">
        <v>-0.1552985322025522</v>
      </c>
      <c r="AW94" s="7" t="n">
        <v>-0.1600137793893494</v>
      </c>
      <c r="AX94" s="7" t="n">
        <v>-0.2556752382847282</v>
      </c>
      <c r="AY94" s="7" t="n">
        <v>0.333091693427015</v>
      </c>
      <c r="AZ94" s="7" t="n">
        <v>-0.02695532592523164</v>
      </c>
      <c r="BA94" s="7" t="n">
        <v>0.2658119437438419</v>
      </c>
      <c r="BB94" s="7" t="n">
        <v>-0.1670983675416729</v>
      </c>
      <c r="BC94" s="7" t="n">
        <v>0.1989593802260795</v>
      </c>
      <c r="BD94" s="7" t="n">
        <v>0.3096488563634737</v>
      </c>
      <c r="BE94" s="7" t="n">
        <v>0.3448992617570602</v>
      </c>
      <c r="BF94" s="7" t="n">
        <v>0.6744653272457448</v>
      </c>
      <c r="BG94" s="7" t="n">
        <v>-0.05516022077382537</v>
      </c>
      <c r="BH94" s="7" t="n">
        <v>-0.1685879589398908</v>
      </c>
      <c r="BI94" s="7" t="n">
        <v>-0.09076263472616652</v>
      </c>
      <c r="BJ94" s="7" t="n">
        <v>-0.009370989563605513</v>
      </c>
      <c r="BK94" s="7" t="n">
        <v>0.2612327490241648</v>
      </c>
      <c r="BL94" s="7" t="n">
        <v>0.3361795500462595</v>
      </c>
      <c r="BM94" s="7" t="n">
        <v>-0.2199905490003852</v>
      </c>
      <c r="BN94" s="7" t="n">
        <v>-0.172651109863127</v>
      </c>
      <c r="BO94" s="7" t="n">
        <v>-0.2402878987552655</v>
      </c>
      <c r="BP94" s="7" t="n">
        <v>0.3080790382728881</v>
      </c>
      <c r="BQ94" s="7" t="n">
        <v>-0.149724490756907</v>
      </c>
      <c r="BR94" s="7" t="n">
        <v>0.6900212083063282</v>
      </c>
      <c r="BS94" s="7" t="n">
        <v>0.2562475427594025</v>
      </c>
      <c r="BT94" s="7" t="n">
        <v>-0.02605256030113857</v>
      </c>
      <c r="BU94" s="7" t="n">
        <v>0.2788076167626292</v>
      </c>
      <c r="BV94" s="7" t="n">
        <v>0.6929465081387257</v>
      </c>
      <c r="BW94" s="7" t="n">
        <v>0.1869438421337923</v>
      </c>
      <c r="BX94" s="7" t="n">
        <v>0.3008341558345051</v>
      </c>
      <c r="BY94" s="7" t="n">
        <v>0.2833723367751338</v>
      </c>
      <c r="BZ94" s="7" t="n">
        <v>-0.04262964207224242</v>
      </c>
      <c r="CA94" s="7" t="n">
        <v>-0.1747286268880153</v>
      </c>
      <c r="CB94" s="7" t="n">
        <v>0.1827028731776526</v>
      </c>
      <c r="CC94" s="7" t="n">
        <v>0.2863302297922528</v>
      </c>
      <c r="CD94" s="7" t="n">
        <v>-0.01103051819379474</v>
      </c>
      <c r="CE94" s="7" t="n">
        <v>-0.01270821554082971</v>
      </c>
      <c r="CF94" s="7" t="n">
        <v>0.2971222081952811</v>
      </c>
      <c r="CG94" s="7" t="n">
        <v>-0.2786449840745661</v>
      </c>
      <c r="CH94" s="7" t="n">
        <v>-0.429357323551469</v>
      </c>
      <c r="CI94" s="7" t="n">
        <v>0.2719097252272388</v>
      </c>
      <c r="CJ94" s="7" t="n">
        <v>-0.2242580884748516</v>
      </c>
      <c r="CK94" s="7" t="n">
        <v>0.3294779183799252</v>
      </c>
      <c r="CL94" s="7" t="n">
        <v>0.1907425711395926</v>
      </c>
      <c r="CM94" s="7" t="n">
        <v>-0.3326599117969087</v>
      </c>
      <c r="CN94" s="7" t="n">
        <v>0.52912895826349</v>
      </c>
      <c r="CO94" s="7" t="n">
        <v>-0.3238337145006921</v>
      </c>
      <c r="CP94" s="7" t="n">
        <v>-0.04060564749676197</v>
      </c>
      <c r="CQ94" s="7" t="n">
        <v>1</v>
      </c>
      <c r="CR94" s="7" t="n">
        <v>-0.0411683283401805</v>
      </c>
      <c r="CS94" s="7" t="n">
        <v>-0.180446595600541</v>
      </c>
      <c r="CT94" s="7" t="n">
        <v>-0.2511735417048778</v>
      </c>
      <c r="CU94" s="7" t="n">
        <v>-0.1993296532701354</v>
      </c>
      <c r="CV94" s="7" t="n">
        <v>-0.2748293426783193</v>
      </c>
      <c r="CW94" s="7" t="n">
        <v>-0.07140909520798058</v>
      </c>
      <c r="CX94" s="7" t="n">
        <v>0.8246593604204299</v>
      </c>
      <c r="CY94" s="7" t="n">
        <v>-0.1667479381237354</v>
      </c>
      <c r="CZ94" s="7" t="n">
        <v>-0.1531558814761491</v>
      </c>
      <c r="DA94" s="7" t="n">
        <v>0.3425781667381441</v>
      </c>
      <c r="DB94" s="7" t="n">
        <v>0.6477977013264754</v>
      </c>
      <c r="DC94" s="7" t="n">
        <v>0.3867125928522423</v>
      </c>
      <c r="DD94" s="7" t="n">
        <v>-0.1549612487016432</v>
      </c>
      <c r="DE94" s="7" t="n">
        <v>-0.3241117100181053</v>
      </c>
      <c r="DF94" s="7" t="n">
        <v>-0.2727843631847834</v>
      </c>
      <c r="DG94" s="7" t="n">
        <v>-0.3166794806168216</v>
      </c>
      <c r="DH94" s="7" t="n">
        <v>0.3104493287556889</v>
      </c>
      <c r="DI94" s="7" t="n">
        <v>-0.06275013315868093</v>
      </c>
      <c r="DJ94" s="7" t="n">
        <v>-0.08725619708175728</v>
      </c>
      <c r="DK94" s="7" t="n">
        <v>-0.2001051698806548</v>
      </c>
      <c r="DL94" s="7" t="n">
        <v>0.3160963528166988</v>
      </c>
      <c r="DM94" s="7" t="n">
        <v>-0.3314339632908491</v>
      </c>
      <c r="DN94" s="7" t="n">
        <v>0.63882248454667</v>
      </c>
      <c r="DO94" s="7" t="n">
        <v>-0.196372062810339</v>
      </c>
      <c r="DP94" s="7" t="n">
        <v>-0.2694168204906762</v>
      </c>
      <c r="DQ94" s="7" t="n">
        <v>0.157854063305828</v>
      </c>
      <c r="DR94" s="7" t="n">
        <v>-0.1252636383885709</v>
      </c>
      <c r="DS94" s="7" t="n">
        <v>0.3283356540243298</v>
      </c>
      <c r="DT94" s="7" t="n">
        <v>-0.4167164768028626</v>
      </c>
      <c r="DU94" s="7" t="n">
        <v>-0.1297251726137461</v>
      </c>
      <c r="DV94" s="7" t="n">
        <v>-0.270518864338964</v>
      </c>
      <c r="DW94" s="7" t="n">
        <v>0.09506574403738199</v>
      </c>
      <c r="DX94" s="7" t="n">
        <v>-0.3980468857849999</v>
      </c>
      <c r="DY94" s="7" t="n">
        <v>-0.2144941179158413</v>
      </c>
      <c r="DZ94" s="7" t="n">
        <v>-0.298038035130441</v>
      </c>
      <c r="EA94" s="7" t="n">
        <v>-0.0598077108227922</v>
      </c>
      <c r="EB94" s="7" t="n">
        <v>-0.1629353592365416</v>
      </c>
      <c r="EC94" s="7" t="n">
        <v>-0.4273757240981797</v>
      </c>
      <c r="ED94" s="7" t="n">
        <v>-0.05995985769595044</v>
      </c>
      <c r="EE94" s="7" t="n">
        <v>0.1066207198558438</v>
      </c>
      <c r="EF94" s="7" t="n">
        <v>-0.07413420384304462</v>
      </c>
      <c r="EG94" s="7" t="n">
        <v>-0.4607657350696778</v>
      </c>
      <c r="EH94" s="7" t="n">
        <v>-0.2858211213865556</v>
      </c>
      <c r="EI94" s="7" t="n">
        <v>0.1907626687529391</v>
      </c>
      <c r="EJ94" s="7" t="n">
        <v>0.3859344541642153</v>
      </c>
      <c r="EK94" s="7" t="n">
        <v>-0.1162819135401217</v>
      </c>
      <c r="EL94" s="7" t="n">
        <v>-0.3051990297068251</v>
      </c>
      <c r="EM94" s="7" t="n">
        <v>0.5544363615242078</v>
      </c>
      <c r="EN94" s="7" t="n">
        <v>-0.3274336259203162</v>
      </c>
      <c r="EO94" s="7" t="n">
        <v>-0.4748505241468955</v>
      </c>
      <c r="EP94" s="7" t="n">
        <v>-0.2060208716565953</v>
      </c>
      <c r="EQ94" s="7" t="n">
        <v>-0.4499886765759126</v>
      </c>
      <c r="ER94" s="7" t="n">
        <v>-0.3969193588174467</v>
      </c>
      <c r="ES94" s="7" t="n">
        <v>-0.1951685167068592</v>
      </c>
      <c r="ET94" s="7" t="n">
        <v>-0.4430013880808109</v>
      </c>
      <c r="EU94" s="7" t="n">
        <v>-0.2665060760974605</v>
      </c>
      <c r="EV94" s="7" t="n">
        <v>-0.4133549997867814</v>
      </c>
      <c r="EW94" s="7" t="n">
        <v>-0.136319298211756</v>
      </c>
      <c r="EX94" s="7" t="n">
        <v>-0.3977875440875824</v>
      </c>
      <c r="EY94" s="7" t="n">
        <v>-0.09032253163602015</v>
      </c>
      <c r="EZ94" s="7" t="n">
        <v>-0.2226305299287956</v>
      </c>
      <c r="FA94" s="7" t="n">
        <v>0.5314306836122743</v>
      </c>
      <c r="FB94" s="7" t="n">
        <v>-0.4541851451736315</v>
      </c>
      <c r="FC94" s="7" t="n">
        <v>0.2715452670900013</v>
      </c>
      <c r="FD94" s="7" t="n">
        <v>0.4058932297334819</v>
      </c>
      <c r="FE94" s="7" t="n">
        <v>0.480348307826943</v>
      </c>
      <c r="FF94" s="7" t="n">
        <v>0.1766348794656044</v>
      </c>
      <c r="FG94" s="7" t="n">
        <v>-0.4570517186384014</v>
      </c>
      <c r="FH94" s="7" t="n">
        <v>-0.06756331903242546</v>
      </c>
      <c r="FI94" s="7" t="n">
        <v>0.6864844045114138</v>
      </c>
      <c r="FJ94" s="7" t="n">
        <v>0.3333606153005684</v>
      </c>
      <c r="FK94" s="7" t="n">
        <v>-0.4630131218005427</v>
      </c>
      <c r="FL94" s="7" t="n">
        <v>0.6534246289621527</v>
      </c>
      <c r="FM94" s="7" t="n">
        <v>0.4132632836545224</v>
      </c>
      <c r="FN94" s="7" t="n">
        <v>-0.1795353344003025</v>
      </c>
      <c r="FO94" s="7" t="n">
        <v>-0.03535671205987795</v>
      </c>
      <c r="FP94" s="7" t="n">
        <v>0.8993909682304765</v>
      </c>
      <c r="FQ94" s="7" t="n">
        <v>-0.1900148023287717</v>
      </c>
      <c r="FR94" s="7" t="n">
        <v>-0.4293935232906209</v>
      </c>
      <c r="FS94" s="7" t="n">
        <v>-0.1102821717277822</v>
      </c>
      <c r="FT94" s="7" t="n">
        <v>-0.1118496773217389</v>
      </c>
      <c r="FU94" s="7" t="n">
        <v>0.840941438532454</v>
      </c>
    </row>
    <row r="95">
      <c r="A95" s="6" t="inlineStr">
        <is>
          <t>930743.CSI</t>
        </is>
      </c>
      <c r="B95" s="6" t="inlineStr">
        <is>
          <t>中证生物科技主题指数</t>
        </is>
      </c>
      <c r="C95" s="7" t="n">
        <v>0.6377567038058586</v>
      </c>
      <c r="D95" s="7" t="n">
        <v>0.6406478128057843</v>
      </c>
      <c r="E95" s="7" t="n">
        <v>0.01901589026628968</v>
      </c>
      <c r="F95" s="7" t="n">
        <v>0.6490696176078632</v>
      </c>
      <c r="G95" s="7" t="n">
        <v>0.3320044829291885</v>
      </c>
      <c r="H95" s="7" t="n">
        <v>0.4233884288690509</v>
      </c>
      <c r="I95" s="7" t="n">
        <v>0.272097192898801</v>
      </c>
      <c r="J95" s="7" t="n">
        <v>0.236770760241406</v>
      </c>
      <c r="K95" s="7" t="n">
        <v>0.7991668006868624</v>
      </c>
      <c r="L95" s="7" t="n">
        <v>0.04119243326909659</v>
      </c>
      <c r="M95" s="7" t="n">
        <v>0.6336369066432624</v>
      </c>
      <c r="N95" s="7" t="n">
        <v>0.6536734037013516</v>
      </c>
      <c r="O95" s="7" t="n">
        <v>0.5620705241543699</v>
      </c>
      <c r="P95" s="7" t="n">
        <v>0.9229970123465883</v>
      </c>
      <c r="Q95" s="7" t="n">
        <v>0.400141339203374</v>
      </c>
      <c r="R95" s="7" t="n">
        <v>0.5330296684771145</v>
      </c>
      <c r="S95" s="7" t="n">
        <v>0.5080422714986798</v>
      </c>
      <c r="T95" s="7" t="n">
        <v>0.3727773260637005</v>
      </c>
      <c r="U95" s="7" t="n">
        <v>0.491688001485358</v>
      </c>
      <c r="V95" s="7" t="n">
        <v>0.5490462637313842</v>
      </c>
      <c r="W95" s="7" t="n">
        <v>0.554104911147083</v>
      </c>
      <c r="X95" s="7" t="n">
        <v>0.3919653661160143</v>
      </c>
      <c r="Y95" s="7" t="n">
        <v>0.316940616717349</v>
      </c>
      <c r="Z95" s="7" t="n">
        <v>0.3849485013284515</v>
      </c>
      <c r="AA95" s="7" t="n">
        <v>0.3948382766977701</v>
      </c>
      <c r="AB95" s="7" t="n">
        <v>0.007375137136348023</v>
      </c>
      <c r="AC95" s="7" t="n">
        <v>0.622878750410141</v>
      </c>
      <c r="AD95" s="7" t="n">
        <v>0.6079544145787246</v>
      </c>
      <c r="AE95" s="7" t="n">
        <v>0.6605934751232323</v>
      </c>
      <c r="AF95" s="7" t="n">
        <v>0.9373662472582005</v>
      </c>
      <c r="AG95" s="7" t="n">
        <v>0.5895427578350634</v>
      </c>
      <c r="AH95" s="7" t="n">
        <v>0.1908913280315522</v>
      </c>
      <c r="AI95" s="7" t="n">
        <v>-0.1959143934605219</v>
      </c>
      <c r="AJ95" s="7" t="n">
        <v>0.3804364616178766</v>
      </c>
      <c r="AK95" s="7" t="n">
        <v>0.9692443009703214</v>
      </c>
      <c r="AL95" s="7" t="n">
        <v>0.3973958986465069</v>
      </c>
      <c r="AM95" s="7" t="n">
        <v>0.3957002038585663</v>
      </c>
      <c r="AN95" s="7" t="n">
        <v>0.368803237469084</v>
      </c>
      <c r="AO95" s="7" t="n">
        <v>0.4286001099639723</v>
      </c>
      <c r="AP95" s="7" t="n">
        <v>-0.177803890022322</v>
      </c>
      <c r="AQ95" s="7" t="n">
        <v>0.9761160652121752</v>
      </c>
      <c r="AR95" s="7" t="n">
        <v>0.4653694126202192</v>
      </c>
      <c r="AS95" s="7" t="n">
        <v>0.6219256749825679</v>
      </c>
      <c r="AT95" s="7" t="n">
        <v>0.5448448500644784</v>
      </c>
      <c r="AU95" s="7" t="n">
        <v>0.6180861363387259</v>
      </c>
      <c r="AV95" s="7" t="n">
        <v>0.4607951975864248</v>
      </c>
      <c r="AW95" s="7" t="n">
        <v>0.2925703417446113</v>
      </c>
      <c r="AX95" s="7" t="n">
        <v>0.6079535356176372</v>
      </c>
      <c r="AY95" s="7" t="n">
        <v>0.5940133855056362</v>
      </c>
      <c r="AZ95" s="7" t="n">
        <v>0.5461682799647726</v>
      </c>
      <c r="BA95" s="7" t="n">
        <v>0.1942792812161136</v>
      </c>
      <c r="BB95" s="7" t="n">
        <v>0.3279266732994962</v>
      </c>
      <c r="BC95" s="7" t="n">
        <v>0.3958160884313071</v>
      </c>
      <c r="BD95" s="7" t="n">
        <v>0.5223315702894726</v>
      </c>
      <c r="BE95" s="7" t="n">
        <v>0.1989635144334889</v>
      </c>
      <c r="BF95" s="7" t="n">
        <v>-0.197248345072575</v>
      </c>
      <c r="BG95" s="7" t="n">
        <v>0.9796151784027677</v>
      </c>
      <c r="BH95" s="7" t="n">
        <v>0.490646429539159</v>
      </c>
      <c r="BI95" s="7" t="n">
        <v>0.4725422603028573</v>
      </c>
      <c r="BJ95" s="7" t="n">
        <v>0.4976713739145815</v>
      </c>
      <c r="BK95" s="7" t="n">
        <v>0.3957004637245705</v>
      </c>
      <c r="BL95" s="7" t="n">
        <v>0.5478911270485757</v>
      </c>
      <c r="BM95" s="7" t="n">
        <v>0.336876104426336</v>
      </c>
      <c r="BN95" s="7" t="n">
        <v>0.5979129935163234</v>
      </c>
      <c r="BO95" s="7" t="n">
        <v>0.2991933696802481</v>
      </c>
      <c r="BP95" s="7" t="n">
        <v>0.5381582505006713</v>
      </c>
      <c r="BQ95" s="7" t="n">
        <v>0.5239236629110423</v>
      </c>
      <c r="BR95" s="7" t="n">
        <v>0.05288904693156065</v>
      </c>
      <c r="BS95" s="7" t="n">
        <v>0.2966032610976204</v>
      </c>
      <c r="BT95" s="7" t="n">
        <v>0.9066649138720989</v>
      </c>
      <c r="BU95" s="7" t="n">
        <v>0.455733982813715</v>
      </c>
      <c r="BV95" s="7" t="n">
        <v>0.007027574479624331</v>
      </c>
      <c r="BW95" s="7" t="n">
        <v>0.6517564081498561</v>
      </c>
      <c r="BX95" s="7" t="n">
        <v>0.5417772633890265</v>
      </c>
      <c r="BY95" s="7" t="n">
        <v>0.6359666021112673</v>
      </c>
      <c r="BZ95" s="7" t="n">
        <v>0.5196884005766919</v>
      </c>
      <c r="CA95" s="7" t="n">
        <v>0.5493481863329154</v>
      </c>
      <c r="CB95" s="7" t="n">
        <v>0.372811947933903</v>
      </c>
      <c r="CC95" s="7" t="n">
        <v>0.4982814118616019</v>
      </c>
      <c r="CD95" s="7" t="n">
        <v>0.4863854093382651</v>
      </c>
      <c r="CE95" s="7" t="n">
        <v>0.2794945144924328</v>
      </c>
      <c r="CF95" s="7" t="n">
        <v>0.7466082135103492</v>
      </c>
      <c r="CG95" s="7" t="n">
        <v>0.5140746175344122</v>
      </c>
      <c r="CH95" s="7" t="n">
        <v>0.4110868086239</v>
      </c>
      <c r="CI95" s="7" t="n">
        <v>0.4041484729685814</v>
      </c>
      <c r="CJ95" s="7" t="n">
        <v>0.5691315532000252</v>
      </c>
      <c r="CK95" s="7" t="n">
        <v>0.3544308731431717</v>
      </c>
      <c r="CL95" s="7" t="n">
        <v>0.3892619605677447</v>
      </c>
      <c r="CM95" s="7" t="n">
        <v>0.4155881520796811</v>
      </c>
      <c r="CN95" s="7" t="n">
        <v>0.2381552562180227</v>
      </c>
      <c r="CO95" s="7" t="n">
        <v>0.5637180005505441</v>
      </c>
      <c r="CP95" s="7" t="n">
        <v>0.9888104835027284</v>
      </c>
      <c r="CQ95" s="7" t="n">
        <v>-0.0411683283401805</v>
      </c>
      <c r="CR95" s="7" t="n">
        <v>1</v>
      </c>
      <c r="CS95" s="7" t="n">
        <v>0.4761517874198461</v>
      </c>
      <c r="CT95" s="7" t="n">
        <v>0.475132026327845</v>
      </c>
      <c r="CU95" s="7" t="n">
        <v>0.6037540470060379</v>
      </c>
      <c r="CV95" s="7" t="n">
        <v>0.4743191652684418</v>
      </c>
      <c r="CW95" s="7" t="n">
        <v>0.6724523674290696</v>
      </c>
      <c r="CX95" s="7" t="n">
        <v>0.276909641591085</v>
      </c>
      <c r="CY95" s="7" t="n">
        <v>0.4644442391599458</v>
      </c>
      <c r="CZ95" s="7" t="n">
        <v>0.5220278876256121</v>
      </c>
      <c r="DA95" s="7" t="n">
        <v>0.404457041500487</v>
      </c>
      <c r="DB95" s="7" t="n">
        <v>0.1479779232836458</v>
      </c>
      <c r="DC95" s="7" t="n">
        <v>0.5398669162625971</v>
      </c>
      <c r="DD95" s="7" t="n">
        <v>0.2778710096173876</v>
      </c>
      <c r="DE95" s="7" t="n">
        <v>0.4459955433332054</v>
      </c>
      <c r="DF95" s="7" t="n">
        <v>0.2902960063019649</v>
      </c>
      <c r="DG95" s="7" t="n">
        <v>0.4287476363490645</v>
      </c>
      <c r="DH95" s="7" t="n">
        <v>0.4086241104435787</v>
      </c>
      <c r="DI95" s="7" t="n">
        <v>0.3999106998586208</v>
      </c>
      <c r="DJ95" s="7" t="n">
        <v>0.9709535019735785</v>
      </c>
      <c r="DK95" s="7" t="n">
        <v>0.2644404649004662</v>
      </c>
      <c r="DL95" s="7" t="n">
        <v>0.272260584102</v>
      </c>
      <c r="DM95" s="7" t="n">
        <v>0.5315444286919618</v>
      </c>
      <c r="DN95" s="7" t="n">
        <v>-0.1041803177503637</v>
      </c>
      <c r="DO95" s="7" t="n">
        <v>0.3066704988478766</v>
      </c>
      <c r="DP95" s="7" t="n">
        <v>0.417657545846467</v>
      </c>
      <c r="DQ95" s="7" t="n">
        <v>0.6921892075314395</v>
      </c>
      <c r="DR95" s="7" t="n">
        <v>0.883300106156705</v>
      </c>
      <c r="DS95" s="7" t="n">
        <v>0.518680207235502</v>
      </c>
      <c r="DT95" s="7" t="n">
        <v>0.3864825795208099</v>
      </c>
      <c r="DU95" s="7" t="n">
        <v>0.7038883962226579</v>
      </c>
      <c r="DV95" s="7" t="n">
        <v>0.4793179061743066</v>
      </c>
      <c r="DW95" s="7" t="n">
        <v>0.9100660214122438</v>
      </c>
      <c r="DX95" s="7" t="n">
        <v>0.3889963759165551</v>
      </c>
      <c r="DY95" s="7" t="n">
        <v>0.2824519730160646</v>
      </c>
      <c r="DZ95" s="7" t="n">
        <v>0.4030604960676213</v>
      </c>
      <c r="EA95" s="7" t="n">
        <v>0.5804978455340132</v>
      </c>
      <c r="EB95" s="7" t="n">
        <v>0.4340296270674489</v>
      </c>
      <c r="EC95" s="7" t="n">
        <v>0.3649846756756033</v>
      </c>
      <c r="ED95" s="7" t="n">
        <v>0.5326572216653458</v>
      </c>
      <c r="EE95" s="7" t="n">
        <v>0.5089680997243735</v>
      </c>
      <c r="EF95" s="7" t="n">
        <v>0.3322926473603937</v>
      </c>
      <c r="EG95" s="7" t="n">
        <v>0.377165315758223</v>
      </c>
      <c r="EH95" s="7" t="n">
        <v>0.4199819212556193</v>
      </c>
      <c r="EI95" s="7" t="n">
        <v>0.384500670357341</v>
      </c>
      <c r="EJ95" s="7" t="n">
        <v>0.1937261662134635</v>
      </c>
      <c r="EK95" s="7" t="n">
        <v>0.234475812873776</v>
      </c>
      <c r="EL95" s="7" t="n">
        <v>0.5898587805751422</v>
      </c>
      <c r="EM95" s="7" t="n">
        <v>0.1641285359365438</v>
      </c>
      <c r="EN95" s="7" t="n">
        <v>0.3460445057548631</v>
      </c>
      <c r="EO95" s="7" t="n">
        <v>0.3724532782205741</v>
      </c>
      <c r="EP95" s="7" t="n">
        <v>0.5372581208740287</v>
      </c>
      <c r="EQ95" s="7" t="n">
        <v>0.3890302117080242</v>
      </c>
      <c r="ER95" s="7" t="n">
        <v>0.5015300788344541</v>
      </c>
      <c r="ES95" s="7" t="n">
        <v>0.4028090868061308</v>
      </c>
      <c r="ET95" s="7" t="n">
        <v>0.3848517339206582</v>
      </c>
      <c r="EU95" s="7" t="n">
        <v>0.3175569428334664</v>
      </c>
      <c r="EV95" s="7" t="n">
        <v>0.4289769098698453</v>
      </c>
      <c r="EW95" s="7" t="n">
        <v>0.3498188108692087</v>
      </c>
      <c r="EX95" s="7" t="n">
        <v>0.4540286716730108</v>
      </c>
      <c r="EY95" s="7" t="n">
        <v>0.4552789470110704</v>
      </c>
      <c r="EZ95" s="7" t="n">
        <v>0.3006920639517892</v>
      </c>
      <c r="FA95" s="7" t="n">
        <v>0.3269564925655329</v>
      </c>
      <c r="FB95" s="7" t="n">
        <v>0.3932068351095496</v>
      </c>
      <c r="FC95" s="7" t="n">
        <v>0.4046982745729935</v>
      </c>
      <c r="FD95" s="7" t="n">
        <v>0.460902520980547</v>
      </c>
      <c r="FE95" s="7" t="n">
        <v>0.1334416397393636</v>
      </c>
      <c r="FF95" s="7" t="n">
        <v>0.3944825203526478</v>
      </c>
      <c r="FG95" s="7" t="n">
        <v>0.3922952817350567</v>
      </c>
      <c r="FH95" s="7" t="n">
        <v>0.484784796396235</v>
      </c>
      <c r="FI95" s="7" t="n">
        <v>0.04566118764397713</v>
      </c>
      <c r="FJ95" s="7" t="n">
        <v>0.5104276022457647</v>
      </c>
      <c r="FK95" s="7" t="n">
        <v>0.3888976459568302</v>
      </c>
      <c r="FL95" s="7" t="n">
        <v>-0.09780187031445207</v>
      </c>
      <c r="FM95" s="7" t="n">
        <v>0.1946051728066575</v>
      </c>
      <c r="FN95" s="7" t="n">
        <v>0.5310789217928681</v>
      </c>
      <c r="FO95" s="7" t="n">
        <v>0.8587169303230129</v>
      </c>
      <c r="FP95" s="7" t="n">
        <v>0.1034438571447746</v>
      </c>
      <c r="FQ95" s="7" t="n">
        <v>0.5638504620977405</v>
      </c>
      <c r="FR95" s="7" t="n">
        <v>0.5092285752502933</v>
      </c>
      <c r="FS95" s="7" t="n">
        <v>0.2655317297097104</v>
      </c>
      <c r="FT95" s="7" t="n">
        <v>0.8821591020725683</v>
      </c>
      <c r="FU95" s="7" t="n">
        <v>0.1445049076388163</v>
      </c>
    </row>
    <row r="96">
      <c r="A96" s="6" t="inlineStr">
        <is>
          <t>930781.CSI</t>
        </is>
      </c>
      <c r="B96" s="6" t="inlineStr">
        <is>
          <t>中证影视主题指数</t>
        </is>
      </c>
      <c r="C96" s="7" t="n">
        <v>0.3529939356419204</v>
      </c>
      <c r="D96" s="7" t="n">
        <v>0.2723180319118956</v>
      </c>
      <c r="E96" s="7" t="n">
        <v>-0.150214227899987</v>
      </c>
      <c r="F96" s="7" t="n">
        <v>0.3047765274831351</v>
      </c>
      <c r="G96" s="7" t="n">
        <v>0.1361285467723327</v>
      </c>
      <c r="H96" s="7" t="n">
        <v>0.1995236698866886</v>
      </c>
      <c r="I96" s="7" t="n">
        <v>0.007159446869431639</v>
      </c>
      <c r="J96" s="7" t="n">
        <v>-0.01577130042831593</v>
      </c>
      <c r="K96" s="7" t="n">
        <v>0.3984532315341178</v>
      </c>
      <c r="L96" s="7" t="n">
        <v>-0.1093930340412114</v>
      </c>
      <c r="M96" s="7" t="n">
        <v>0.2850402610214079</v>
      </c>
      <c r="N96" s="7" t="n">
        <v>0.3394228357990679</v>
      </c>
      <c r="O96" s="7" t="n">
        <v>0.4472457322174562</v>
      </c>
      <c r="P96" s="7" t="n">
        <v>0.4681226841512905</v>
      </c>
      <c r="Q96" s="7" t="n">
        <v>0.3043921277304832</v>
      </c>
      <c r="R96" s="7" t="n">
        <v>0.4117226818967373</v>
      </c>
      <c r="S96" s="7" t="n">
        <v>0.333685422313377</v>
      </c>
      <c r="T96" s="7" t="n">
        <v>0.3512364863485054</v>
      </c>
      <c r="U96" s="7" t="n">
        <v>0.2567818743566296</v>
      </c>
      <c r="V96" s="7" t="n">
        <v>0.4539250472709316</v>
      </c>
      <c r="W96" s="7" t="n">
        <v>0.4202656403694118</v>
      </c>
      <c r="X96" s="7" t="n">
        <v>0.104129115291503</v>
      </c>
      <c r="Y96" s="7" t="n">
        <v>0.01485173712993748</v>
      </c>
      <c r="Z96" s="7" t="n">
        <v>0.2241862309875372</v>
      </c>
      <c r="AA96" s="7" t="n">
        <v>0.08887136048892366</v>
      </c>
      <c r="AB96" s="7" t="n">
        <v>-0.1806562129416296</v>
      </c>
      <c r="AC96" s="7" t="n">
        <v>0.4731936365577988</v>
      </c>
      <c r="AD96" s="7" t="n">
        <v>0.388163653303926</v>
      </c>
      <c r="AE96" s="7" t="n">
        <v>0.3463419626568671</v>
      </c>
      <c r="AF96" s="7" t="n">
        <v>0.4398426424788576</v>
      </c>
      <c r="AG96" s="7" t="n">
        <v>0.2564907893133264</v>
      </c>
      <c r="AH96" s="7" t="n">
        <v>-0.01812074896058807</v>
      </c>
      <c r="AI96" s="7" t="n">
        <v>-0.2932529157959842</v>
      </c>
      <c r="AJ96" s="7" t="n">
        <v>0.2045158784119077</v>
      </c>
      <c r="AK96" s="7" t="n">
        <v>0.4573279431725375</v>
      </c>
      <c r="AL96" s="7" t="n">
        <v>0.4975495300973742</v>
      </c>
      <c r="AM96" s="7" t="n">
        <v>0.1840597874404762</v>
      </c>
      <c r="AN96" s="7" t="n">
        <v>0.04662521658437654</v>
      </c>
      <c r="AO96" s="7" t="n">
        <v>0.1313771938253352</v>
      </c>
      <c r="AP96" s="7" t="n">
        <v>-0.2899149698510102</v>
      </c>
      <c r="AQ96" s="7" t="n">
        <v>0.4600315963543942</v>
      </c>
      <c r="AR96" s="7" t="n">
        <v>0.3622582206379027</v>
      </c>
      <c r="AS96" s="7" t="n">
        <v>0.3751077776619513</v>
      </c>
      <c r="AT96" s="7" t="n">
        <v>0.3480721809844619</v>
      </c>
      <c r="AU96" s="7" t="n">
        <v>0.5888793510143844</v>
      </c>
      <c r="AV96" s="7" t="n">
        <v>0.2723606896080528</v>
      </c>
      <c r="AW96" s="7" t="n">
        <v>0.1212222770710129</v>
      </c>
      <c r="AX96" s="7" t="n">
        <v>0.4826055024741115</v>
      </c>
      <c r="AY96" s="7" t="n">
        <v>0.2760436130699573</v>
      </c>
      <c r="AZ96" s="7" t="n">
        <v>0.260518943834135</v>
      </c>
      <c r="BA96" s="7" t="n">
        <v>-0.062632862115152</v>
      </c>
      <c r="BB96" s="7" t="n">
        <v>0.3348554950208787</v>
      </c>
      <c r="BC96" s="7" t="n">
        <v>0.0975370626509449</v>
      </c>
      <c r="BD96" s="7" t="n">
        <v>0.2835504716341786</v>
      </c>
      <c r="BE96" s="7" t="n">
        <v>-0.07124276314907901</v>
      </c>
      <c r="BF96" s="7" t="n">
        <v>-0.2753830708546389</v>
      </c>
      <c r="BG96" s="7" t="n">
        <v>0.4150524386340207</v>
      </c>
      <c r="BH96" s="7" t="n">
        <v>0.2997033149573899</v>
      </c>
      <c r="BI96" s="7" t="n">
        <v>0.1497289803087163</v>
      </c>
      <c r="BJ96" s="7" t="n">
        <v>0.25988083010077</v>
      </c>
      <c r="BK96" s="7" t="n">
        <v>0.184059672820117</v>
      </c>
      <c r="BL96" s="7" t="n">
        <v>0.2446984311571816</v>
      </c>
      <c r="BM96" s="7" t="n">
        <v>0.4252174975795884</v>
      </c>
      <c r="BN96" s="7" t="n">
        <v>0.8650324609795297</v>
      </c>
      <c r="BO96" s="7" t="n">
        <v>0.3976831220468175</v>
      </c>
      <c r="BP96" s="7" t="n">
        <v>0.2865520590431964</v>
      </c>
      <c r="BQ96" s="7" t="n">
        <v>0.1644505468278454</v>
      </c>
      <c r="BR96" s="7" t="n">
        <v>0.06180446758186154</v>
      </c>
      <c r="BS96" s="7" t="n">
        <v>0.1980447994920759</v>
      </c>
      <c r="BT96" s="7" t="n">
        <v>0.536274150901668</v>
      </c>
      <c r="BU96" s="7" t="n">
        <v>0.0760307855334775</v>
      </c>
      <c r="BV96" s="7" t="n">
        <v>-0.1725428488738773</v>
      </c>
      <c r="BW96" s="7" t="n">
        <v>0.3008394895025458</v>
      </c>
      <c r="BX96" s="7" t="n">
        <v>0.2043173027072503</v>
      </c>
      <c r="BY96" s="7" t="n">
        <v>0.2214640405293611</v>
      </c>
      <c r="BZ96" s="7" t="n">
        <v>0.3048771707869139</v>
      </c>
      <c r="CA96" s="7" t="n">
        <v>0.708450297948112</v>
      </c>
      <c r="CB96" s="7" t="n">
        <v>0.1919118113090379</v>
      </c>
      <c r="CC96" s="7" t="n">
        <v>0.1018249352395165</v>
      </c>
      <c r="CD96" s="7" t="n">
        <v>0.1459268503925922</v>
      </c>
      <c r="CE96" s="7" t="n">
        <v>0.3448933891599035</v>
      </c>
      <c r="CF96" s="7" t="n">
        <v>0.2625825881157994</v>
      </c>
      <c r="CG96" s="7" t="n">
        <v>0.645808109285314</v>
      </c>
      <c r="CH96" s="7" t="n">
        <v>0.2551419739419924</v>
      </c>
      <c r="CI96" s="7" t="n">
        <v>0.2417610910186097</v>
      </c>
      <c r="CJ96" s="7" t="n">
        <v>0.4526268358656408</v>
      </c>
      <c r="CK96" s="7" t="n">
        <v>0.09320657748537424</v>
      </c>
      <c r="CL96" s="7" t="n">
        <v>0.1029715517533853</v>
      </c>
      <c r="CM96" s="7" t="n">
        <v>0.4891367217220503</v>
      </c>
      <c r="CN96" s="7" t="n">
        <v>-0.005590064168771064</v>
      </c>
      <c r="CO96" s="7" t="n">
        <v>0.4597315730309789</v>
      </c>
      <c r="CP96" s="7" t="n">
        <v>0.4417599595110774</v>
      </c>
      <c r="CQ96" s="7" t="n">
        <v>-0.180446595600541</v>
      </c>
      <c r="CR96" s="7" t="n">
        <v>0.4761517874198461</v>
      </c>
      <c r="CS96" s="7" t="n">
        <v>1</v>
      </c>
      <c r="CT96" s="7" t="n">
        <v>0.6759056720343859</v>
      </c>
      <c r="CU96" s="7" t="n">
        <v>0.8820096406613865</v>
      </c>
      <c r="CV96" s="7" t="n">
        <v>0.6582756706387067</v>
      </c>
      <c r="CW96" s="7" t="n">
        <v>0.4317453380669836</v>
      </c>
      <c r="CX96" s="7" t="n">
        <v>0.07266455457402465</v>
      </c>
      <c r="CY96" s="7" t="n">
        <v>0.5930347024279781</v>
      </c>
      <c r="CZ96" s="7" t="n">
        <v>0.1685197141042187</v>
      </c>
      <c r="DA96" s="7" t="n">
        <v>0.1449296582230859</v>
      </c>
      <c r="DB96" s="7" t="n">
        <v>0.1252031315551505</v>
      </c>
      <c r="DC96" s="7" t="n">
        <v>0.2082098887321282</v>
      </c>
      <c r="DD96" s="7" t="n">
        <v>0.3898674499061568</v>
      </c>
      <c r="DE96" s="7" t="n">
        <v>0.5807785808977968</v>
      </c>
      <c r="DF96" s="7" t="n">
        <v>0.2118478460786642</v>
      </c>
      <c r="DG96" s="7" t="n">
        <v>0.2773840362557524</v>
      </c>
      <c r="DH96" s="7" t="n">
        <v>0.2557331116798459</v>
      </c>
      <c r="DI96" s="7" t="n">
        <v>0.1809376634493467</v>
      </c>
      <c r="DJ96" s="7" t="n">
        <v>0.4390217278802838</v>
      </c>
      <c r="DK96" s="7" t="n">
        <v>0.2514567072958642</v>
      </c>
      <c r="DL96" s="7" t="n">
        <v>0.01757750895162364</v>
      </c>
      <c r="DM96" s="7" t="n">
        <v>0.641253097364615</v>
      </c>
      <c r="DN96" s="7" t="n">
        <v>-0.236619971773229</v>
      </c>
      <c r="DO96" s="7" t="n">
        <v>0.3353114977474631</v>
      </c>
      <c r="DP96" s="7" t="n">
        <v>0.27717728551767</v>
      </c>
      <c r="DQ96" s="7" t="n">
        <v>0.351570560789872</v>
      </c>
      <c r="DR96" s="7" t="n">
        <v>0.4609313763797934</v>
      </c>
      <c r="DS96" s="7" t="n">
        <v>0.2635820516092158</v>
      </c>
      <c r="DT96" s="7" t="n">
        <v>0.2517706637023614</v>
      </c>
      <c r="DU96" s="7" t="n">
        <v>0.4313493236395554</v>
      </c>
      <c r="DV96" s="7" t="n">
        <v>0.6270258299417946</v>
      </c>
      <c r="DW96" s="7" t="n">
        <v>0.3668858488356648</v>
      </c>
      <c r="DX96" s="7" t="n">
        <v>0.2408536079233879</v>
      </c>
      <c r="DY96" s="7" t="n">
        <v>0.4039148197119832</v>
      </c>
      <c r="DZ96" s="7" t="n">
        <v>0.2606795110086574</v>
      </c>
      <c r="EA96" s="7" t="n">
        <v>0.4081163051156824</v>
      </c>
      <c r="EB96" s="7" t="n">
        <v>0.1349829860190314</v>
      </c>
      <c r="EC96" s="7" t="n">
        <v>0.1543505427285569</v>
      </c>
      <c r="ED96" s="7" t="n">
        <v>0.2204118779601397</v>
      </c>
      <c r="EE96" s="7" t="n">
        <v>0.2839132303257268</v>
      </c>
      <c r="EF96" s="7" t="n">
        <v>0.134603952281967</v>
      </c>
      <c r="EG96" s="7" t="n">
        <v>0.2070305755963776</v>
      </c>
      <c r="EH96" s="7" t="n">
        <v>0.222730959608377</v>
      </c>
      <c r="EI96" s="7" t="n">
        <v>0.08800146053801805</v>
      </c>
      <c r="EJ96" s="7" t="n">
        <v>-0.07818401117633801</v>
      </c>
      <c r="EK96" s="7" t="n">
        <v>-0.00869191274242221</v>
      </c>
      <c r="EL96" s="7" t="n">
        <v>0.4840503093322609</v>
      </c>
      <c r="EM96" s="7" t="n">
        <v>-0.107245943197772</v>
      </c>
      <c r="EN96" s="7" t="n">
        <v>0.4170783510404872</v>
      </c>
      <c r="EO96" s="7" t="n">
        <v>0.2703454748149736</v>
      </c>
      <c r="EP96" s="7" t="n">
        <v>0.7123332413555564</v>
      </c>
      <c r="EQ96" s="7" t="n">
        <v>0.3834727704487551</v>
      </c>
      <c r="ER96" s="7" t="n">
        <v>0.5955741892380011</v>
      </c>
      <c r="ES96" s="7" t="n">
        <v>0.4890362515212536</v>
      </c>
      <c r="ET96" s="7" t="n">
        <v>0.2699499284211246</v>
      </c>
      <c r="EU96" s="7" t="n">
        <v>0.4592467675611153</v>
      </c>
      <c r="EV96" s="7" t="n">
        <v>0.4427261425233753</v>
      </c>
      <c r="EW96" s="7" t="n">
        <v>0.07443248700632903</v>
      </c>
      <c r="EX96" s="7" t="n">
        <v>0.2526713229049325</v>
      </c>
      <c r="EY96" s="7" t="n">
        <v>0.07621028847355281</v>
      </c>
      <c r="EZ96" s="7" t="n">
        <v>0.4469569829085339</v>
      </c>
      <c r="FA96" s="7" t="n">
        <v>0.0103459785051051</v>
      </c>
      <c r="FB96" s="7" t="n">
        <v>0.2705840002844966</v>
      </c>
      <c r="FC96" s="7" t="n">
        <v>0.2046019624056999</v>
      </c>
      <c r="FD96" s="7" t="n">
        <v>0.1473833879193945</v>
      </c>
      <c r="FE96" s="7" t="n">
        <v>-0.1104348775272708</v>
      </c>
      <c r="FF96" s="7" t="n">
        <v>0.127614766324868</v>
      </c>
      <c r="FG96" s="7" t="n">
        <v>0.2666412728613303</v>
      </c>
      <c r="FH96" s="7" t="n">
        <v>0.1833444761637339</v>
      </c>
      <c r="FI96" s="7" t="n">
        <v>0.05825950340245429</v>
      </c>
      <c r="FJ96" s="7" t="n">
        <v>0.2096244116740787</v>
      </c>
      <c r="FK96" s="7" t="n">
        <v>0.2688830138101254</v>
      </c>
      <c r="FL96" s="7" t="n">
        <v>-0.2342666718723917</v>
      </c>
      <c r="FM96" s="7" t="n">
        <v>-0.06979231754639358</v>
      </c>
      <c r="FN96" s="7" t="n">
        <v>0.6998803473925561</v>
      </c>
      <c r="FO96" s="7" t="n">
        <v>0.4867151747342044</v>
      </c>
      <c r="FP96" s="7" t="n">
        <v>0.01177697357857367</v>
      </c>
      <c r="FQ96" s="7" t="n">
        <v>0.8846102428921286</v>
      </c>
      <c r="FR96" s="7" t="n">
        <v>0.4975620354130351</v>
      </c>
      <c r="FS96" s="7" t="n">
        <v>0.0524127462531239</v>
      </c>
      <c r="FT96" s="7" t="n">
        <v>0.4532882016200367</v>
      </c>
      <c r="FU96" s="7" t="n">
        <v>0.02524617870018431</v>
      </c>
    </row>
    <row r="97">
      <c r="A97" s="6" t="inlineStr">
        <is>
          <t>930851.CSI</t>
        </is>
      </c>
      <c r="B97" s="6" t="inlineStr">
        <is>
          <t>中证云计算与大数据主题指数</t>
        </is>
      </c>
      <c r="C97" s="7" t="n">
        <v>0.5550611480541898</v>
      </c>
      <c r="D97" s="7" t="n">
        <v>0.4408038609378017</v>
      </c>
      <c r="E97" s="7" t="n">
        <v>-0.1177100183724271</v>
      </c>
      <c r="F97" s="7" t="n">
        <v>0.3724587022989262</v>
      </c>
      <c r="G97" s="7" t="n">
        <v>-0.09684749300310813</v>
      </c>
      <c r="H97" s="7" t="n">
        <v>0.1120423123962851</v>
      </c>
      <c r="I97" s="7" t="n">
        <v>0.2636939386653785</v>
      </c>
      <c r="J97" s="7" t="n">
        <v>0.2350320852515869</v>
      </c>
      <c r="K97" s="7" t="n">
        <v>0.3158722845431327</v>
      </c>
      <c r="L97" s="7" t="n">
        <v>-0.1033792076227747</v>
      </c>
      <c r="M97" s="7" t="n">
        <v>0.4698865684729948</v>
      </c>
      <c r="N97" s="7" t="n">
        <v>0.5831252946590771</v>
      </c>
      <c r="O97" s="7" t="n">
        <v>0.7183223842550472</v>
      </c>
      <c r="P97" s="7" t="n">
        <v>0.4670525486329957</v>
      </c>
      <c r="Q97" s="7" t="n">
        <v>0.5641770959768525</v>
      </c>
      <c r="R97" s="7" t="n">
        <v>0.6944010091523051</v>
      </c>
      <c r="S97" s="7" t="n">
        <v>0.5725246188893844</v>
      </c>
      <c r="T97" s="7" t="n">
        <v>0.610703194314593</v>
      </c>
      <c r="U97" s="7" t="n">
        <v>0.4462227278198053</v>
      </c>
      <c r="V97" s="7" t="n">
        <v>0.6706788459367189</v>
      </c>
      <c r="W97" s="7" t="n">
        <v>0.6969345264415068</v>
      </c>
      <c r="X97" s="7" t="n">
        <v>0.3455135790360296</v>
      </c>
      <c r="Y97" s="7" t="n">
        <v>0.1981907483687713</v>
      </c>
      <c r="Z97" s="7" t="n">
        <v>0.1105064040264047</v>
      </c>
      <c r="AA97" s="7" t="n">
        <v>0.3319284085525249</v>
      </c>
      <c r="AB97" s="7" t="n">
        <v>-0.09973827426908023</v>
      </c>
      <c r="AC97" s="7" t="n">
        <v>0.7467540868451179</v>
      </c>
      <c r="AD97" s="7" t="n">
        <v>0.6786383827225271</v>
      </c>
      <c r="AE97" s="7" t="n">
        <v>0.5889810707469129</v>
      </c>
      <c r="AF97" s="7" t="n">
        <v>0.3954950941190624</v>
      </c>
      <c r="AG97" s="7" t="n">
        <v>0.4729089080791745</v>
      </c>
      <c r="AH97" s="7" t="n">
        <v>0.0007820428987208934</v>
      </c>
      <c r="AI97" s="7" t="n">
        <v>-0.1548152744123371</v>
      </c>
      <c r="AJ97" s="7" t="n">
        <v>0.1135711262024544</v>
      </c>
      <c r="AK97" s="7" t="n">
        <v>0.433691882807306</v>
      </c>
      <c r="AL97" s="7" t="n">
        <v>0.7582932877424436</v>
      </c>
      <c r="AM97" s="7" t="n">
        <v>0.09447917724241346</v>
      </c>
      <c r="AN97" s="7" t="n">
        <v>0.1977387933886841</v>
      </c>
      <c r="AO97" s="7" t="n">
        <v>0.2903660485309645</v>
      </c>
      <c r="AP97" s="7" t="n">
        <v>-0.1544388478643449</v>
      </c>
      <c r="AQ97" s="7" t="n">
        <v>0.4412353689069644</v>
      </c>
      <c r="AR97" s="7" t="n">
        <v>0.6714799218629302</v>
      </c>
      <c r="AS97" s="7" t="n">
        <v>0.6638431840894916</v>
      </c>
      <c r="AT97" s="7" t="n">
        <v>0.6192079040157185</v>
      </c>
      <c r="AU97" s="7" t="n">
        <v>0.8609452721109179</v>
      </c>
      <c r="AV97" s="7" t="n">
        <v>0.5290956629088976</v>
      </c>
      <c r="AW97" s="7" t="n">
        <v>0.3709326184231231</v>
      </c>
      <c r="AX97" s="7" t="n">
        <v>0.7501884549099022</v>
      </c>
      <c r="AY97" s="7" t="n">
        <v>0.3289753936384705</v>
      </c>
      <c r="AZ97" s="7" t="n">
        <v>0.4954866244602714</v>
      </c>
      <c r="BA97" s="7" t="n">
        <v>0.04796963990695825</v>
      </c>
      <c r="BB97" s="7" t="n">
        <v>0.6473882155711137</v>
      </c>
      <c r="BC97" s="7" t="n">
        <v>0.3447418471596114</v>
      </c>
      <c r="BD97" s="7" t="n">
        <v>0.3180292943362269</v>
      </c>
      <c r="BE97" s="7" t="n">
        <v>0.1777099708284192</v>
      </c>
      <c r="BF97" s="7" t="n">
        <v>-0.0738765287934178</v>
      </c>
      <c r="BG97" s="7" t="n">
        <v>0.401031861033416</v>
      </c>
      <c r="BH97" s="7" t="n">
        <v>0.5607041899140687</v>
      </c>
      <c r="BI97" s="7" t="n">
        <v>0.3735282967059662</v>
      </c>
      <c r="BJ97" s="7" t="n">
        <v>0.4440372134972637</v>
      </c>
      <c r="BK97" s="7" t="n">
        <v>0.09447907255915333</v>
      </c>
      <c r="BL97" s="7" t="n">
        <v>0.2309889737292734</v>
      </c>
      <c r="BM97" s="7" t="n">
        <v>0.6000991821003171</v>
      </c>
      <c r="BN97" s="7" t="n">
        <v>0.8269460174477588</v>
      </c>
      <c r="BO97" s="7" t="n">
        <v>0.5767639854355288</v>
      </c>
      <c r="BP97" s="7" t="n">
        <v>0.3263882834363641</v>
      </c>
      <c r="BQ97" s="7" t="n">
        <v>0.3218542886793567</v>
      </c>
      <c r="BR97" s="7" t="n">
        <v>-0.2740825998477039</v>
      </c>
      <c r="BS97" s="7" t="n">
        <v>0.08091957029067294</v>
      </c>
      <c r="BT97" s="7" t="n">
        <v>0.579846856689869</v>
      </c>
      <c r="BU97" s="7" t="n">
        <v>0.2649942190282187</v>
      </c>
      <c r="BV97" s="7" t="n">
        <v>-0.1043245895030939</v>
      </c>
      <c r="BW97" s="7" t="n">
        <v>0.5169434072808653</v>
      </c>
      <c r="BX97" s="7" t="n">
        <v>0.3609740908053281</v>
      </c>
      <c r="BY97" s="7" t="n">
        <v>0.3340692438854579</v>
      </c>
      <c r="BZ97" s="7" t="n">
        <v>0.5346520675063369</v>
      </c>
      <c r="CA97" s="7" t="n">
        <v>0.9371060389099242</v>
      </c>
      <c r="CB97" s="7" t="n">
        <v>0.3950764740393158</v>
      </c>
      <c r="CC97" s="7" t="n">
        <v>0.2283713175929384</v>
      </c>
      <c r="CD97" s="7" t="n">
        <v>0.4179885938343895</v>
      </c>
      <c r="CE97" s="7" t="n">
        <v>0.1183037399644861</v>
      </c>
      <c r="CF97" s="7" t="n">
        <v>0.1954294010587209</v>
      </c>
      <c r="CG97" s="7" t="n">
        <v>0.9640454912333489</v>
      </c>
      <c r="CH97" s="7" t="n">
        <v>0.5595903423478564</v>
      </c>
      <c r="CI97" s="7" t="n">
        <v>0.1453602289887596</v>
      </c>
      <c r="CJ97" s="7" t="n">
        <v>0.5023254355444188</v>
      </c>
      <c r="CK97" s="7" t="n">
        <v>0.1518095973958382</v>
      </c>
      <c r="CL97" s="7" t="n">
        <v>0.3488343313079389</v>
      </c>
      <c r="CM97" s="7" t="n">
        <v>0.8101004043452791</v>
      </c>
      <c r="CN97" s="7" t="n">
        <v>0.09905774741082447</v>
      </c>
      <c r="CO97" s="7" t="n">
        <v>0.666315643005296</v>
      </c>
      <c r="CP97" s="7" t="n">
        <v>0.431171538971476</v>
      </c>
      <c r="CQ97" s="7" t="n">
        <v>-0.2511735417048778</v>
      </c>
      <c r="CR97" s="7" t="n">
        <v>0.475132026327845</v>
      </c>
      <c r="CS97" s="7" t="n">
        <v>0.6759056720343859</v>
      </c>
      <c r="CT97" s="7" t="n">
        <v>1</v>
      </c>
      <c r="CU97" s="7" t="n">
        <v>0.728266932583488</v>
      </c>
      <c r="CV97" s="7" t="n">
        <v>0.9833991459358267</v>
      </c>
      <c r="CW97" s="7" t="n">
        <v>0.6822086853160478</v>
      </c>
      <c r="CX97" s="7" t="n">
        <v>-0.00563896983223704</v>
      </c>
      <c r="CY97" s="7" t="n">
        <v>0.7894113873186167</v>
      </c>
      <c r="CZ97" s="7" t="n">
        <v>0.3256134529587938</v>
      </c>
      <c r="DA97" s="7" t="n">
        <v>0.1599916905392765</v>
      </c>
      <c r="DB97" s="7" t="n">
        <v>-0.1632020560326289</v>
      </c>
      <c r="DC97" s="7" t="n">
        <v>0.375291119710894</v>
      </c>
      <c r="DD97" s="7" t="n">
        <v>0.5164661881775648</v>
      </c>
      <c r="DE97" s="7" t="n">
        <v>0.9094324137954923</v>
      </c>
      <c r="DF97" s="7" t="n">
        <v>0.5360100946455485</v>
      </c>
      <c r="DG97" s="7" t="n">
        <v>0.5751739921177341</v>
      </c>
      <c r="DH97" s="7" t="n">
        <v>0.1059545117038372</v>
      </c>
      <c r="DI97" s="7" t="n">
        <v>0.4100404224100294</v>
      </c>
      <c r="DJ97" s="7" t="n">
        <v>0.3872486750444217</v>
      </c>
      <c r="DK97" s="7" t="n">
        <v>0.5596227057603008</v>
      </c>
      <c r="DL97" s="7" t="n">
        <v>0.269237883686334</v>
      </c>
      <c r="DM97" s="7" t="n">
        <v>0.923671315816514</v>
      </c>
      <c r="DN97" s="7" t="n">
        <v>-0.02627115205410761</v>
      </c>
      <c r="DO97" s="7" t="n">
        <v>0.6562057154814119</v>
      </c>
      <c r="DP97" s="7" t="n">
        <v>0.605520730090915</v>
      </c>
      <c r="DQ97" s="7" t="n">
        <v>0.5027678982634066</v>
      </c>
      <c r="DR97" s="7" t="n">
        <v>0.3849352317979653</v>
      </c>
      <c r="DS97" s="7" t="n">
        <v>0.2886249907614152</v>
      </c>
      <c r="DT97" s="7" t="n">
        <v>0.5468047927526423</v>
      </c>
      <c r="DU97" s="7" t="n">
        <v>0.6090139851811939</v>
      </c>
      <c r="DV97" s="7" t="n">
        <v>0.9472797481921224</v>
      </c>
      <c r="DW97" s="7" t="n">
        <v>0.3201504138717952</v>
      </c>
      <c r="DX97" s="7" t="n">
        <v>0.5312342575939376</v>
      </c>
      <c r="DY97" s="7" t="n">
        <v>0.5599510730718499</v>
      </c>
      <c r="DZ97" s="7" t="n">
        <v>0.5402946785245787</v>
      </c>
      <c r="EA97" s="7" t="n">
        <v>0.5371593712123784</v>
      </c>
      <c r="EB97" s="7" t="n">
        <v>0.2952913371827023</v>
      </c>
      <c r="EC97" s="7" t="n">
        <v>0.3134070880302912</v>
      </c>
      <c r="ED97" s="7" t="n">
        <v>0.355894758223376</v>
      </c>
      <c r="EE97" s="7" t="n">
        <v>0.2461631143568977</v>
      </c>
      <c r="EF97" s="7" t="n">
        <v>0.3871646792660118</v>
      </c>
      <c r="EG97" s="7" t="n">
        <v>0.3944634351450769</v>
      </c>
      <c r="EH97" s="7" t="n">
        <v>0.5613784407249119</v>
      </c>
      <c r="EI97" s="7" t="n">
        <v>0.3377359591123505</v>
      </c>
      <c r="EJ97" s="7" t="n">
        <v>0.1389195708955787</v>
      </c>
      <c r="EK97" s="7" t="n">
        <v>0.2356961356352175</v>
      </c>
      <c r="EL97" s="7" t="n">
        <v>0.7007115032958938</v>
      </c>
      <c r="EM97" s="7" t="n">
        <v>0.1106651490167796</v>
      </c>
      <c r="EN97" s="7" t="n">
        <v>0.6997441905947249</v>
      </c>
      <c r="EO97" s="7" t="n">
        <v>0.5147940703570424</v>
      </c>
      <c r="EP97" s="7" t="n">
        <v>0.9243003612099252</v>
      </c>
      <c r="EQ97" s="7" t="n">
        <v>0.654897636188656</v>
      </c>
      <c r="ER97" s="7" t="n">
        <v>0.8510347736062948</v>
      </c>
      <c r="ES97" s="7" t="n">
        <v>0.832521763785009</v>
      </c>
      <c r="ET97" s="7" t="n">
        <v>0.5230893276635197</v>
      </c>
      <c r="EU97" s="7" t="n">
        <v>0.5919862930453326</v>
      </c>
      <c r="EV97" s="7" t="n">
        <v>0.5421877611993348</v>
      </c>
      <c r="EW97" s="7" t="n">
        <v>0.3624495183716043</v>
      </c>
      <c r="EX97" s="7" t="n">
        <v>0.5385624247028072</v>
      </c>
      <c r="EY97" s="7" t="n">
        <v>0.2474593083063261</v>
      </c>
      <c r="EZ97" s="7" t="n">
        <v>0.5923330662279184</v>
      </c>
      <c r="FA97" s="7" t="n">
        <v>0.240996190256844</v>
      </c>
      <c r="FB97" s="7" t="n">
        <v>0.5317310862185638</v>
      </c>
      <c r="FC97" s="7" t="n">
        <v>0.2147802524521242</v>
      </c>
      <c r="FD97" s="7" t="n">
        <v>0.2995881906395766</v>
      </c>
      <c r="FE97" s="7" t="n">
        <v>0.0721048087634349</v>
      </c>
      <c r="FF97" s="7" t="n">
        <v>0.3684031470608106</v>
      </c>
      <c r="FG97" s="7" t="n">
        <v>0.5323475190614122</v>
      </c>
      <c r="FH97" s="7" t="n">
        <v>0.2316561285678134</v>
      </c>
      <c r="FI97" s="7" t="n">
        <v>-0.276669115516228</v>
      </c>
      <c r="FJ97" s="7" t="n">
        <v>0.1630999055736308</v>
      </c>
      <c r="FK97" s="7" t="n">
        <v>0.5268440497246742</v>
      </c>
      <c r="FL97" s="7" t="n">
        <v>-0.02732453155132256</v>
      </c>
      <c r="FM97" s="7" t="n">
        <v>0.1447273151885992</v>
      </c>
      <c r="FN97" s="7" t="n">
        <v>0.9273641198116902</v>
      </c>
      <c r="FO97" s="7" t="n">
        <v>0.5811402102078875</v>
      </c>
      <c r="FP97" s="7" t="n">
        <v>-0.2061863714968154</v>
      </c>
      <c r="FQ97" s="7" t="n">
        <v>0.8165990483690316</v>
      </c>
      <c r="FR97" s="7" t="n">
        <v>0.6683913798401913</v>
      </c>
      <c r="FS97" s="7" t="n">
        <v>0.3051231779646078</v>
      </c>
      <c r="FT97" s="7" t="n">
        <v>0.3740904054784674</v>
      </c>
      <c r="FU97" s="7" t="n">
        <v>-0.1461885436731343</v>
      </c>
    </row>
    <row r="98">
      <c r="A98" s="6" t="inlineStr">
        <is>
          <t>930901.CSI</t>
        </is>
      </c>
      <c r="B98" s="6" t="inlineStr">
        <is>
          <t>中证动漫游戏指数</t>
        </is>
      </c>
      <c r="C98" s="7" t="n">
        <v>0.5185330557644774</v>
      </c>
      <c r="D98" s="7" t="n">
        <v>0.4601548006334304</v>
      </c>
      <c r="E98" s="7" t="n">
        <v>-0.1231297997486428</v>
      </c>
      <c r="F98" s="7" t="n">
        <v>0.4677349433859471</v>
      </c>
      <c r="G98" s="7" t="n">
        <v>0.1980557500037287</v>
      </c>
      <c r="H98" s="7" t="n">
        <v>0.2119196753445989</v>
      </c>
      <c r="I98" s="7" t="n">
        <v>0.1550545249916095</v>
      </c>
      <c r="J98" s="7" t="n">
        <v>0.118208290550178</v>
      </c>
      <c r="K98" s="7" t="n">
        <v>0.5176086688836529</v>
      </c>
      <c r="L98" s="7" t="n">
        <v>-0.1031392531594697</v>
      </c>
      <c r="M98" s="7" t="n">
        <v>0.4547629802349212</v>
      </c>
      <c r="N98" s="7" t="n">
        <v>0.5246632298732095</v>
      </c>
      <c r="O98" s="7" t="n">
        <v>0.587782984758445</v>
      </c>
      <c r="P98" s="7" t="n">
        <v>0.6006400974359836</v>
      </c>
      <c r="Q98" s="7" t="n">
        <v>0.4197673241508733</v>
      </c>
      <c r="R98" s="7" t="n">
        <v>0.5490206617344848</v>
      </c>
      <c r="S98" s="7" t="n">
        <v>0.4848446136563565</v>
      </c>
      <c r="T98" s="7" t="n">
        <v>0.4583186323153913</v>
      </c>
      <c r="U98" s="7" t="n">
        <v>0.3689306402467806</v>
      </c>
      <c r="V98" s="7" t="n">
        <v>0.5692344562989261</v>
      </c>
      <c r="W98" s="7" t="n">
        <v>0.553420822818963</v>
      </c>
      <c r="X98" s="7" t="n">
        <v>0.2756244634156624</v>
      </c>
      <c r="Y98" s="7" t="n">
        <v>0.2496959450005885</v>
      </c>
      <c r="Z98" s="7" t="n">
        <v>0.2266822223880122</v>
      </c>
      <c r="AA98" s="7" t="n">
        <v>0.2665226510828588</v>
      </c>
      <c r="AB98" s="7" t="n">
        <v>-0.1351175506351445</v>
      </c>
      <c r="AC98" s="7" t="n">
        <v>0.6106355098131109</v>
      </c>
      <c r="AD98" s="7" t="n">
        <v>0.5662887220167756</v>
      </c>
      <c r="AE98" s="7" t="n">
        <v>0.5308583660938427</v>
      </c>
      <c r="AF98" s="7" t="n">
        <v>0.5680463930430923</v>
      </c>
      <c r="AG98" s="7" t="n">
        <v>0.4149877540796763</v>
      </c>
      <c r="AH98" s="7" t="n">
        <v>0.05107042419069734</v>
      </c>
      <c r="AI98" s="7" t="n">
        <v>-0.3014135450772127</v>
      </c>
      <c r="AJ98" s="7" t="n">
        <v>0.2015935048170021</v>
      </c>
      <c r="AK98" s="7" t="n">
        <v>0.5979572493868671</v>
      </c>
      <c r="AL98" s="7" t="n">
        <v>0.5760518470758875</v>
      </c>
      <c r="AM98" s="7" t="n">
        <v>0.2182325392485994</v>
      </c>
      <c r="AN98" s="7" t="n">
        <v>0.184421583860124</v>
      </c>
      <c r="AO98" s="7" t="n">
        <v>0.2471018632796637</v>
      </c>
      <c r="AP98" s="7" t="n">
        <v>-0.2978051228010224</v>
      </c>
      <c r="AQ98" s="7" t="n">
        <v>0.6055777671778328</v>
      </c>
      <c r="AR98" s="7" t="n">
        <v>0.4889559145375778</v>
      </c>
      <c r="AS98" s="7" t="n">
        <v>0.5384963467869025</v>
      </c>
      <c r="AT98" s="7" t="n">
        <v>0.4675845854491429</v>
      </c>
      <c r="AU98" s="7" t="n">
        <v>0.6979847484648211</v>
      </c>
      <c r="AV98" s="7" t="n">
        <v>0.3731611119061785</v>
      </c>
      <c r="AW98" s="7" t="n">
        <v>0.2052858024048875</v>
      </c>
      <c r="AX98" s="7" t="n">
        <v>0.6135272973263437</v>
      </c>
      <c r="AY98" s="7" t="n">
        <v>0.4285837432843941</v>
      </c>
      <c r="AZ98" s="7" t="n">
        <v>0.3909964076310657</v>
      </c>
      <c r="BA98" s="7" t="n">
        <v>0.05877745870681574</v>
      </c>
      <c r="BB98" s="7" t="n">
        <v>0.4060761479124945</v>
      </c>
      <c r="BC98" s="7" t="n">
        <v>0.2687566099707628</v>
      </c>
      <c r="BD98" s="7" t="n">
        <v>0.3918544755422094</v>
      </c>
      <c r="BE98" s="7" t="n">
        <v>0.03713601769842472</v>
      </c>
      <c r="BF98" s="7" t="n">
        <v>-0.2794597262541732</v>
      </c>
      <c r="BG98" s="7" t="n">
        <v>0.5285832877910379</v>
      </c>
      <c r="BH98" s="7" t="n">
        <v>0.4093823685651669</v>
      </c>
      <c r="BI98" s="7" t="n">
        <v>0.3101843197819046</v>
      </c>
      <c r="BJ98" s="7" t="n">
        <v>0.3726668133890032</v>
      </c>
      <c r="BK98" s="7" t="n">
        <v>0.2182324548958226</v>
      </c>
      <c r="BL98" s="7" t="n">
        <v>0.3821166157771542</v>
      </c>
      <c r="BM98" s="7" t="n">
        <v>0.480774368400527</v>
      </c>
      <c r="BN98" s="7" t="n">
        <v>0.8803356122522676</v>
      </c>
      <c r="BO98" s="7" t="n">
        <v>0.4552243057187977</v>
      </c>
      <c r="BP98" s="7" t="n">
        <v>0.3956586045441109</v>
      </c>
      <c r="BQ98" s="7" t="n">
        <v>0.3802077888329834</v>
      </c>
      <c r="BR98" s="7" t="n">
        <v>0.003656346035050812</v>
      </c>
      <c r="BS98" s="7" t="n">
        <v>0.1725975678550578</v>
      </c>
      <c r="BT98" s="7" t="n">
        <v>0.6603867370502119</v>
      </c>
      <c r="BU98" s="7" t="n">
        <v>0.2075981736067923</v>
      </c>
      <c r="BV98" s="7" t="n">
        <v>-0.1551299060520797</v>
      </c>
      <c r="BW98" s="7" t="n">
        <v>0.4791817390492181</v>
      </c>
      <c r="BX98" s="7" t="n">
        <v>0.3580917598877877</v>
      </c>
      <c r="BY98" s="7" t="n">
        <v>0.3901983944777303</v>
      </c>
      <c r="BZ98" s="7" t="n">
        <v>0.4653411552764542</v>
      </c>
      <c r="CA98" s="7" t="n">
        <v>0.7548539949304763</v>
      </c>
      <c r="CB98" s="7" t="n">
        <v>0.3284011937405752</v>
      </c>
      <c r="CC98" s="7" t="n">
        <v>0.2381499096993378</v>
      </c>
      <c r="CD98" s="7" t="n">
        <v>0.3600302066782667</v>
      </c>
      <c r="CE98" s="7" t="n">
        <v>0.3464011324935532</v>
      </c>
      <c r="CF98" s="7" t="n">
        <v>0.3607240417310576</v>
      </c>
      <c r="CG98" s="7" t="n">
        <v>0.7186084117710035</v>
      </c>
      <c r="CH98" s="7" t="n">
        <v>0.388450779512146</v>
      </c>
      <c r="CI98" s="7" t="n">
        <v>0.258379276979239</v>
      </c>
      <c r="CJ98" s="7" t="n">
        <v>0.5587097549719664</v>
      </c>
      <c r="CK98" s="7" t="n">
        <v>0.1616637463550707</v>
      </c>
      <c r="CL98" s="7" t="n">
        <v>0.2760349506679252</v>
      </c>
      <c r="CM98" s="7" t="n">
        <v>0.5667860690775636</v>
      </c>
      <c r="CN98" s="7" t="n">
        <v>0.04767005426124464</v>
      </c>
      <c r="CO98" s="7" t="n">
        <v>0.5827214815350515</v>
      </c>
      <c r="CP98" s="7" t="n">
        <v>0.5784219517974939</v>
      </c>
      <c r="CQ98" s="7" t="n">
        <v>-0.1993296532701354</v>
      </c>
      <c r="CR98" s="7" t="n">
        <v>0.6037540470060379</v>
      </c>
      <c r="CS98" s="7" t="n">
        <v>0.8820096406613865</v>
      </c>
      <c r="CT98" s="7" t="n">
        <v>0.728266932583488</v>
      </c>
      <c r="CU98" s="7" t="n">
        <v>1</v>
      </c>
      <c r="CV98" s="7" t="n">
        <v>0.7104051416373226</v>
      </c>
      <c r="CW98" s="7" t="n">
        <v>0.5963564035893524</v>
      </c>
      <c r="CX98" s="7" t="n">
        <v>0.1004202442938367</v>
      </c>
      <c r="CY98" s="7" t="n">
        <v>0.6092802453255157</v>
      </c>
      <c r="CZ98" s="7" t="n">
        <v>0.3827276437370936</v>
      </c>
      <c r="DA98" s="7" t="n">
        <v>0.2393184021018399</v>
      </c>
      <c r="DB98" s="7" t="n">
        <v>0.078408294849315</v>
      </c>
      <c r="DC98" s="7" t="n">
        <v>0.3718916606181771</v>
      </c>
      <c r="DD98" s="7" t="n">
        <v>0.4352180256582001</v>
      </c>
      <c r="DE98" s="7" t="n">
        <v>0.6491296215030354</v>
      </c>
      <c r="DF98" s="7" t="n">
        <v>0.2921142729685152</v>
      </c>
      <c r="DG98" s="7" t="n">
        <v>0.4093455961802409</v>
      </c>
      <c r="DH98" s="7" t="n">
        <v>0.2501294266408048</v>
      </c>
      <c r="DI98" s="7" t="n">
        <v>0.2620283354971359</v>
      </c>
      <c r="DJ98" s="7" t="n">
        <v>0.5763830511596325</v>
      </c>
      <c r="DK98" s="7" t="n">
        <v>0.319685685737436</v>
      </c>
      <c r="DL98" s="7" t="n">
        <v>0.1818503264270782</v>
      </c>
      <c r="DM98" s="7" t="n">
        <v>0.7229883165430853</v>
      </c>
      <c r="DN98" s="7" t="n">
        <v>-0.2270388661950974</v>
      </c>
      <c r="DO98" s="7" t="n">
        <v>0.3974475542842956</v>
      </c>
      <c r="DP98" s="7" t="n">
        <v>0.4161544230191672</v>
      </c>
      <c r="DQ98" s="7" t="n">
        <v>0.5079037151709582</v>
      </c>
      <c r="DR98" s="7" t="n">
        <v>0.5768983726251197</v>
      </c>
      <c r="DS98" s="7" t="n">
        <v>0.3741985380174003</v>
      </c>
      <c r="DT98" s="7" t="n">
        <v>0.3784360776666077</v>
      </c>
      <c r="DU98" s="7" t="n">
        <v>0.6052648949271973</v>
      </c>
      <c r="DV98" s="7" t="n">
        <v>0.6926801769051847</v>
      </c>
      <c r="DW98" s="7" t="n">
        <v>0.5198138812273265</v>
      </c>
      <c r="DX98" s="7" t="n">
        <v>0.3672901086200808</v>
      </c>
      <c r="DY98" s="7" t="n">
        <v>0.4524691733651139</v>
      </c>
      <c r="DZ98" s="7" t="n">
        <v>0.3665870854028642</v>
      </c>
      <c r="EA98" s="7" t="n">
        <v>0.5482468733227205</v>
      </c>
      <c r="EB98" s="7" t="n">
        <v>0.2999300229756306</v>
      </c>
      <c r="EC98" s="7" t="n">
        <v>0.2995188548270917</v>
      </c>
      <c r="ED98" s="7" t="n">
        <v>0.3463311716509713</v>
      </c>
      <c r="EE98" s="7" t="n">
        <v>0.3373212898069023</v>
      </c>
      <c r="EF98" s="7" t="n">
        <v>0.2406365046104308</v>
      </c>
      <c r="EG98" s="7" t="n">
        <v>0.3535093327684924</v>
      </c>
      <c r="EH98" s="7" t="n">
        <v>0.3830528150597368</v>
      </c>
      <c r="EI98" s="7" t="n">
        <v>0.2602677100293692</v>
      </c>
      <c r="EJ98" s="7" t="n">
        <v>0.04365085617278532</v>
      </c>
      <c r="EK98" s="7" t="n">
        <v>0.1445017947149761</v>
      </c>
      <c r="EL98" s="7" t="n">
        <v>0.5992941367128035</v>
      </c>
      <c r="EM98" s="7" t="n">
        <v>0.02884877106790068</v>
      </c>
      <c r="EN98" s="7" t="n">
        <v>0.52132677077527</v>
      </c>
      <c r="EO98" s="7" t="n">
        <v>0.417872265809651</v>
      </c>
      <c r="EP98" s="7" t="n">
        <v>0.7565415900298038</v>
      </c>
      <c r="EQ98" s="7" t="n">
        <v>0.4846672726695587</v>
      </c>
      <c r="ER98" s="7" t="n">
        <v>0.6846444061104637</v>
      </c>
      <c r="ES98" s="7" t="n">
        <v>0.5510199947492017</v>
      </c>
      <c r="ET98" s="7" t="n">
        <v>0.4167311983687002</v>
      </c>
      <c r="EU98" s="7" t="n">
        <v>0.4852230675709772</v>
      </c>
      <c r="EV98" s="7" t="n">
        <v>0.5222781413873695</v>
      </c>
      <c r="EW98" s="7" t="n">
        <v>0.2104111447229781</v>
      </c>
      <c r="EX98" s="7" t="n">
        <v>0.3853671830267673</v>
      </c>
      <c r="EY98" s="7" t="n">
        <v>0.291607166403081</v>
      </c>
      <c r="EZ98" s="7" t="n">
        <v>0.4760383180580007</v>
      </c>
      <c r="FA98" s="7" t="n">
        <v>0.1569360788014911</v>
      </c>
      <c r="FB98" s="7" t="n">
        <v>0.416395694119283</v>
      </c>
      <c r="FC98" s="7" t="n">
        <v>0.3167534426070781</v>
      </c>
      <c r="FD98" s="7" t="n">
        <v>0.3032246971675856</v>
      </c>
      <c r="FE98" s="7" t="n">
        <v>0.06840267317293773</v>
      </c>
      <c r="FF98" s="7" t="n">
        <v>0.2732691838149946</v>
      </c>
      <c r="FG98" s="7" t="n">
        <v>0.414418991233852</v>
      </c>
      <c r="FH98" s="7" t="n">
        <v>0.3159025488094586</v>
      </c>
      <c r="FI98" s="7" t="n">
        <v>-0.001353399393754153</v>
      </c>
      <c r="FJ98" s="7" t="n">
        <v>0.3461898909417562</v>
      </c>
      <c r="FK98" s="7" t="n">
        <v>0.4098621961167885</v>
      </c>
      <c r="FL98" s="7" t="n">
        <v>-0.2019089041081152</v>
      </c>
      <c r="FM98" s="7" t="n">
        <v>0.04760997445126412</v>
      </c>
      <c r="FN98" s="7" t="n">
        <v>0.739416071215701</v>
      </c>
      <c r="FO98" s="7" t="n">
        <v>0.622780673655245</v>
      </c>
      <c r="FP98" s="7" t="n">
        <v>-0.004751075479274941</v>
      </c>
      <c r="FQ98" s="7" t="n">
        <v>0.8940507547325515</v>
      </c>
      <c r="FR98" s="7" t="n">
        <v>0.5940088665984743</v>
      </c>
      <c r="FS98" s="7" t="n">
        <v>0.2064963841238261</v>
      </c>
      <c r="FT98" s="7" t="n">
        <v>0.5730132338863787</v>
      </c>
      <c r="FU98" s="7" t="n">
        <v>0.00346965543630628</v>
      </c>
    </row>
    <row r="99">
      <c r="A99" s="6" t="inlineStr">
        <is>
          <t>930902.CSI</t>
        </is>
      </c>
      <c r="B99" s="6" t="inlineStr">
        <is>
          <t>中证大数据产业指数</t>
        </is>
      </c>
      <c r="C99" s="7" t="n">
        <v>0.5305612224163718</v>
      </c>
      <c r="D99" s="7" t="n">
        <v>0.4153171429842278</v>
      </c>
      <c r="E99" s="7" t="n">
        <v>-0.1255851486902634</v>
      </c>
      <c r="F99" s="7" t="n">
        <v>0.3397611955545001</v>
      </c>
      <c r="G99" s="7" t="n">
        <v>-0.1392512998953628</v>
      </c>
      <c r="H99" s="7" t="n">
        <v>0.1022109850908135</v>
      </c>
      <c r="I99" s="7" t="n">
        <v>0.2702667370777389</v>
      </c>
      <c r="J99" s="7" t="n">
        <v>0.2408971687035861</v>
      </c>
      <c r="K99" s="7" t="n">
        <v>0.3142124649269666</v>
      </c>
      <c r="L99" s="7" t="n">
        <v>-0.109245527911115</v>
      </c>
      <c r="M99" s="7" t="n">
        <v>0.4140985042853895</v>
      </c>
      <c r="N99" s="7" t="n">
        <v>0.5478789671475293</v>
      </c>
      <c r="O99" s="7" t="n">
        <v>0.7081092991094567</v>
      </c>
      <c r="P99" s="7" t="n">
        <v>0.4771055536375918</v>
      </c>
      <c r="Q99" s="7" t="n">
        <v>0.5351578295476305</v>
      </c>
      <c r="R99" s="7" t="n">
        <v>0.6739497932947972</v>
      </c>
      <c r="S99" s="7" t="n">
        <v>0.5670128053063345</v>
      </c>
      <c r="T99" s="7" t="n">
        <v>0.5739666583670198</v>
      </c>
      <c r="U99" s="7" t="n">
        <v>0.4605345127826656</v>
      </c>
      <c r="V99" s="7" t="n">
        <v>0.6648833662768665</v>
      </c>
      <c r="W99" s="7" t="n">
        <v>0.6909517208221103</v>
      </c>
      <c r="X99" s="7" t="n">
        <v>0.3543589797553329</v>
      </c>
      <c r="Y99" s="7" t="n">
        <v>0.1903973431360657</v>
      </c>
      <c r="Z99" s="7" t="n">
        <v>0.1020166191026234</v>
      </c>
      <c r="AA99" s="7" t="n">
        <v>0.3415776697061905</v>
      </c>
      <c r="AB99" s="7" t="n">
        <v>-0.1390183947140013</v>
      </c>
      <c r="AC99" s="7" t="n">
        <v>0.7435941433575745</v>
      </c>
      <c r="AD99" s="7" t="n">
        <v>0.6819248636406248</v>
      </c>
      <c r="AE99" s="7" t="n">
        <v>0.5557613887819671</v>
      </c>
      <c r="AF99" s="7" t="n">
        <v>0.3911837326338161</v>
      </c>
      <c r="AG99" s="7" t="n">
        <v>0.4001810837194633</v>
      </c>
      <c r="AH99" s="7" t="n">
        <v>-0.00938620181646503</v>
      </c>
      <c r="AI99" s="7" t="n">
        <v>-0.1653678689584918</v>
      </c>
      <c r="AJ99" s="7" t="n">
        <v>0.1107691927562538</v>
      </c>
      <c r="AK99" s="7" t="n">
        <v>0.4326576760505816</v>
      </c>
      <c r="AL99" s="7" t="n">
        <v>0.672738932742348</v>
      </c>
      <c r="AM99" s="7" t="n">
        <v>0.08386280928245804</v>
      </c>
      <c r="AN99" s="7" t="n">
        <v>0.204108128819796</v>
      </c>
      <c r="AO99" s="7" t="n">
        <v>0.2996391811833761</v>
      </c>
      <c r="AP99" s="7" t="n">
        <v>-0.1657047756785571</v>
      </c>
      <c r="AQ99" s="7" t="n">
        <v>0.439508913817081</v>
      </c>
      <c r="AR99" s="7" t="n">
        <v>0.640992248360452</v>
      </c>
      <c r="AS99" s="7" t="n">
        <v>0.6250868180520717</v>
      </c>
      <c r="AT99" s="7" t="n">
        <v>0.5487811445194545</v>
      </c>
      <c r="AU99" s="7" t="n">
        <v>0.859100195507243</v>
      </c>
      <c r="AV99" s="7" t="n">
        <v>0.4361826632930974</v>
      </c>
      <c r="AW99" s="7" t="n">
        <v>0.2650415996689294</v>
      </c>
      <c r="AX99" s="7" t="n">
        <v>0.7508887047017206</v>
      </c>
      <c r="AY99" s="7" t="n">
        <v>0.3263849908031355</v>
      </c>
      <c r="AZ99" s="7" t="n">
        <v>0.4188763601823559</v>
      </c>
      <c r="BA99" s="7" t="n">
        <v>0.03437836352703266</v>
      </c>
      <c r="BB99" s="7" t="n">
        <v>0.5805387014428741</v>
      </c>
      <c r="BC99" s="7" t="n">
        <v>0.3547591356626705</v>
      </c>
      <c r="BD99" s="7" t="n">
        <v>0.291237518634182</v>
      </c>
      <c r="BE99" s="7" t="n">
        <v>0.2158286780605987</v>
      </c>
      <c r="BF99" s="7" t="n">
        <v>-0.1129851575460231</v>
      </c>
      <c r="BG99" s="7" t="n">
        <v>0.4087598933604488</v>
      </c>
      <c r="BH99" s="7" t="n">
        <v>0.4791779688604288</v>
      </c>
      <c r="BI99" s="7" t="n">
        <v>0.3879583373008917</v>
      </c>
      <c r="BJ99" s="7" t="n">
        <v>0.3513459235398729</v>
      </c>
      <c r="BK99" s="7" t="n">
        <v>0.08386267205710098</v>
      </c>
      <c r="BL99" s="7" t="n">
        <v>0.2009612947930939</v>
      </c>
      <c r="BM99" s="7" t="n">
        <v>0.6176870115490194</v>
      </c>
      <c r="BN99" s="7" t="n">
        <v>0.8132169589138066</v>
      </c>
      <c r="BO99" s="7" t="n">
        <v>0.5965044837243063</v>
      </c>
      <c r="BP99" s="7" t="n">
        <v>0.3059806598690838</v>
      </c>
      <c r="BQ99" s="7" t="n">
        <v>0.3254165380711557</v>
      </c>
      <c r="BR99" s="7" t="n">
        <v>-0.3064998934207228</v>
      </c>
      <c r="BS99" s="7" t="n">
        <v>0.07261512975113031</v>
      </c>
      <c r="BT99" s="7" t="n">
        <v>0.5751940316285437</v>
      </c>
      <c r="BU99" s="7" t="n">
        <v>0.2740590108473992</v>
      </c>
      <c r="BV99" s="7" t="n">
        <v>-0.09216914147226457</v>
      </c>
      <c r="BW99" s="7" t="n">
        <v>0.4766988576518468</v>
      </c>
      <c r="BX99" s="7" t="n">
        <v>0.2880312261613884</v>
      </c>
      <c r="BY99" s="7" t="n">
        <v>0.2785424617489111</v>
      </c>
      <c r="BZ99" s="7" t="n">
        <v>0.5531723980720643</v>
      </c>
      <c r="CA99" s="7" t="n">
        <v>0.9336163353366633</v>
      </c>
      <c r="CB99" s="7" t="n">
        <v>0.4042063242538795</v>
      </c>
      <c r="CC99" s="7" t="n">
        <v>0.2362976898984413</v>
      </c>
      <c r="CD99" s="7" t="n">
        <v>0.4344111976271933</v>
      </c>
      <c r="CE99" s="7" t="n">
        <v>0.1014201167366269</v>
      </c>
      <c r="CF99" s="7" t="n">
        <v>0.204929559081478</v>
      </c>
      <c r="CG99" s="7" t="n">
        <v>0.9706241372622237</v>
      </c>
      <c r="CH99" s="7" t="n">
        <v>0.524151869265909</v>
      </c>
      <c r="CI99" s="7" t="n">
        <v>0.1363677412863191</v>
      </c>
      <c r="CJ99" s="7" t="n">
        <v>0.4855503604926888</v>
      </c>
      <c r="CK99" s="7" t="n">
        <v>0.1545762977740195</v>
      </c>
      <c r="CL99" s="7" t="n">
        <v>0.3574320567315948</v>
      </c>
      <c r="CM99" s="7" t="n">
        <v>0.7424245379946485</v>
      </c>
      <c r="CN99" s="7" t="n">
        <v>0.02503777156329642</v>
      </c>
      <c r="CO99" s="7" t="n">
        <v>0.6639107466798768</v>
      </c>
      <c r="CP99" s="7" t="n">
        <v>0.4346700715070664</v>
      </c>
      <c r="CQ99" s="7" t="n">
        <v>-0.2748293426783193</v>
      </c>
      <c r="CR99" s="7" t="n">
        <v>0.4743191652684418</v>
      </c>
      <c r="CS99" s="7" t="n">
        <v>0.6582756706387067</v>
      </c>
      <c r="CT99" s="7" t="n">
        <v>0.9833991459358267</v>
      </c>
      <c r="CU99" s="7" t="n">
        <v>0.7104051416373226</v>
      </c>
      <c r="CV99" s="7" t="n">
        <v>1</v>
      </c>
      <c r="CW99" s="7" t="n">
        <v>0.6643607242464352</v>
      </c>
      <c r="CX99" s="7" t="n">
        <v>-0.02478386192098002</v>
      </c>
      <c r="CY99" s="7" t="n">
        <v>0.798436054900697</v>
      </c>
      <c r="CZ99" s="7" t="n">
        <v>0.3294099846647898</v>
      </c>
      <c r="DA99" s="7" t="n">
        <v>0.1558759977852248</v>
      </c>
      <c r="DB99" s="7" t="n">
        <v>-0.1931816674601418</v>
      </c>
      <c r="DC99" s="7" t="n">
        <v>0.3460571806860431</v>
      </c>
      <c r="DD99" s="7" t="n">
        <v>0.536003611163359</v>
      </c>
      <c r="DE99" s="7" t="n">
        <v>0.8527267522699278</v>
      </c>
      <c r="DF99" s="7" t="n">
        <v>0.4500786449760577</v>
      </c>
      <c r="DG99" s="7" t="n">
        <v>0.4971685813762803</v>
      </c>
      <c r="DH99" s="7" t="n">
        <v>0.09856348419265018</v>
      </c>
      <c r="DI99" s="7" t="n">
        <v>0.4275850014811011</v>
      </c>
      <c r="DJ99" s="7" t="n">
        <v>0.3917437904574353</v>
      </c>
      <c r="DK99" s="7" t="n">
        <v>0.4688182667016926</v>
      </c>
      <c r="DL99" s="7" t="n">
        <v>0.2643495941450502</v>
      </c>
      <c r="DM99" s="7" t="n">
        <v>0.932768776042355</v>
      </c>
      <c r="DN99" s="7" t="n">
        <v>-0.06972016934115795</v>
      </c>
      <c r="DO99" s="7" t="n">
        <v>0.5814475989238173</v>
      </c>
      <c r="DP99" s="7" t="n">
        <v>0.5430576093756309</v>
      </c>
      <c r="DQ99" s="7" t="n">
        <v>0.4474928155029661</v>
      </c>
      <c r="DR99" s="7" t="n">
        <v>0.3936816394728322</v>
      </c>
      <c r="DS99" s="7" t="n">
        <v>0.2646000217664796</v>
      </c>
      <c r="DT99" s="7" t="n">
        <v>0.5024721851372602</v>
      </c>
      <c r="DU99" s="7" t="n">
        <v>0.5836668544767603</v>
      </c>
      <c r="DV99" s="7" t="n">
        <v>0.8951125314698707</v>
      </c>
      <c r="DW99" s="7" t="n">
        <v>0.3154027079688752</v>
      </c>
      <c r="DX99" s="7" t="n">
        <v>0.486336508186185</v>
      </c>
      <c r="DY99" s="7" t="n">
        <v>0.5806409994847318</v>
      </c>
      <c r="DZ99" s="7" t="n">
        <v>0.4562324748116696</v>
      </c>
      <c r="EA99" s="7" t="n">
        <v>0.4814235882744836</v>
      </c>
      <c r="EB99" s="7" t="n">
        <v>0.2974928609787214</v>
      </c>
      <c r="EC99" s="7" t="n">
        <v>0.2929051437540899</v>
      </c>
      <c r="ED99" s="7" t="n">
        <v>0.3529461658029887</v>
      </c>
      <c r="EE99" s="7" t="n">
        <v>0.2501528668784884</v>
      </c>
      <c r="EF99" s="7" t="n">
        <v>0.4026960807079202</v>
      </c>
      <c r="EG99" s="7" t="n">
        <v>0.3663961634611528</v>
      </c>
      <c r="EH99" s="7" t="n">
        <v>0.5438677925001565</v>
      </c>
      <c r="EI99" s="7" t="n">
        <v>0.3462993440079123</v>
      </c>
      <c r="EJ99" s="7" t="n">
        <v>0.1736500471022109</v>
      </c>
      <c r="EK99" s="7" t="n">
        <v>0.2368258351481564</v>
      </c>
      <c r="EL99" s="7" t="n">
        <v>0.7067031051359691</v>
      </c>
      <c r="EM99" s="7" t="n">
        <v>0.1221497601217022</v>
      </c>
      <c r="EN99" s="7" t="n">
        <v>0.6971759205585406</v>
      </c>
      <c r="EO99" s="7" t="n">
        <v>0.485970145585176</v>
      </c>
      <c r="EP99" s="7" t="n">
        <v>0.9273254632798369</v>
      </c>
      <c r="EQ99" s="7" t="n">
        <v>0.6475178133475522</v>
      </c>
      <c r="ER99" s="7" t="n">
        <v>0.8399910985576241</v>
      </c>
      <c r="ES99" s="7" t="n">
        <v>0.760030005137003</v>
      </c>
      <c r="ET99" s="7" t="n">
        <v>0.4936229072239758</v>
      </c>
      <c r="EU99" s="7" t="n">
        <v>0.6217967895429533</v>
      </c>
      <c r="EV99" s="7" t="n">
        <v>0.5455566857256336</v>
      </c>
      <c r="EW99" s="7" t="n">
        <v>0.3443483377230412</v>
      </c>
      <c r="EX99" s="7" t="n">
        <v>0.5119309349691378</v>
      </c>
      <c r="EY99" s="7" t="n">
        <v>0.255001973218436</v>
      </c>
      <c r="EZ99" s="7" t="n">
        <v>0.6181136761985377</v>
      </c>
      <c r="FA99" s="7" t="n">
        <v>0.2296391000500993</v>
      </c>
      <c r="FB99" s="7" t="n">
        <v>0.5073964571016546</v>
      </c>
      <c r="FC99" s="7" t="n">
        <v>0.238989061140333</v>
      </c>
      <c r="FD99" s="7" t="n">
        <v>0.3142571749011726</v>
      </c>
      <c r="FE99" s="7" t="n">
        <v>0.0532145274035626</v>
      </c>
      <c r="FF99" s="7" t="n">
        <v>0.3826652354793427</v>
      </c>
      <c r="FG99" s="7" t="n">
        <v>0.5083830219889791</v>
      </c>
      <c r="FH99" s="7" t="n">
        <v>0.237826096962814</v>
      </c>
      <c r="FI99" s="7" t="n">
        <v>-0.3095824615579399</v>
      </c>
      <c r="FJ99" s="7" t="n">
        <v>0.1281698599705778</v>
      </c>
      <c r="FK99" s="7" t="n">
        <v>0.5020982534637886</v>
      </c>
      <c r="FL99" s="7" t="n">
        <v>-0.06894567327530897</v>
      </c>
      <c r="FM99" s="7" t="n">
        <v>0.1787450394332863</v>
      </c>
      <c r="FN99" s="7" t="n">
        <v>0.9248964267958935</v>
      </c>
      <c r="FO99" s="7" t="n">
        <v>0.5773471447535627</v>
      </c>
      <c r="FP99" s="7" t="n">
        <v>-0.2426383650944836</v>
      </c>
      <c r="FQ99" s="7" t="n">
        <v>0.8032740056365375</v>
      </c>
      <c r="FR99" s="7" t="n">
        <v>0.6635282273307055</v>
      </c>
      <c r="FS99" s="7" t="n">
        <v>0.3007040987335551</v>
      </c>
      <c r="FT99" s="7" t="n">
        <v>0.37946995918208</v>
      </c>
      <c r="FU99" s="7" t="n">
        <v>-0.1546491613657314</v>
      </c>
    </row>
    <row r="100">
      <c r="A100" s="6" t="inlineStr">
        <is>
          <t>930903.CSI</t>
        </is>
      </c>
      <c r="B100" s="6" t="inlineStr">
        <is>
          <t>中证A股指数</t>
        </is>
      </c>
      <c r="C100" s="7" t="n">
        <v>0.9314333179727676</v>
      </c>
      <c r="D100" s="7" t="n">
        <v>0.8694641176712605</v>
      </c>
      <c r="E100" s="7" t="n">
        <v>0.1397513213509378</v>
      </c>
      <c r="F100" s="7" t="n">
        <v>0.7285272548323813</v>
      </c>
      <c r="G100" s="7" t="n">
        <v>0.1262957538683264</v>
      </c>
      <c r="H100" s="7" t="n">
        <v>0.2579572773092246</v>
      </c>
      <c r="I100" s="7" t="n">
        <v>0.5719770239028761</v>
      </c>
      <c r="J100" s="7" t="n">
        <v>0.4933218476908848</v>
      </c>
      <c r="K100" s="7" t="n">
        <v>0.6265675258797133</v>
      </c>
      <c r="L100" s="7" t="n">
        <v>0.145085678244238</v>
      </c>
      <c r="M100" s="7" t="n">
        <v>0.8737437072356503</v>
      </c>
      <c r="N100" s="7" t="n">
        <v>0.9615135040498142</v>
      </c>
      <c r="O100" s="7" t="n">
        <v>0.8600399180092165</v>
      </c>
      <c r="P100" s="7" t="n">
        <v>0.6780240029406899</v>
      </c>
      <c r="Q100" s="7" t="n">
        <v>0.7108869340069663</v>
      </c>
      <c r="R100" s="7" t="n">
        <v>0.8175875411920075</v>
      </c>
      <c r="S100" s="7" t="n">
        <v>0.8336946885285684</v>
      </c>
      <c r="T100" s="7" t="n">
        <v>0.7292038586144023</v>
      </c>
      <c r="U100" s="7" t="n">
        <v>0.721395859320581</v>
      </c>
      <c r="V100" s="7" t="n">
        <v>0.8179713387004017</v>
      </c>
      <c r="W100" s="7" t="n">
        <v>0.8490874898602323</v>
      </c>
      <c r="X100" s="7" t="n">
        <v>0.6381033674753304</v>
      </c>
      <c r="Y100" s="7" t="n">
        <v>0.6568460752445393</v>
      </c>
      <c r="Z100" s="7" t="n">
        <v>0.1994192063530385</v>
      </c>
      <c r="AA100" s="7" t="n">
        <v>0.6282604635746283</v>
      </c>
      <c r="AB100" s="7" t="n">
        <v>0.1702843147991907</v>
      </c>
      <c r="AC100" s="7" t="n">
        <v>0.9694055906409751</v>
      </c>
      <c r="AD100" s="7" t="n">
        <v>0.9635677088049968</v>
      </c>
      <c r="AE100" s="7" t="n">
        <v>0.966970046433276</v>
      </c>
      <c r="AF100" s="7" t="n">
        <v>0.5850452359933248</v>
      </c>
      <c r="AG100" s="7" t="n">
        <v>0.8190987749808413</v>
      </c>
      <c r="AH100" s="7" t="n">
        <v>0.3502922784751063</v>
      </c>
      <c r="AI100" s="7" t="n">
        <v>-0.05547212870997917</v>
      </c>
      <c r="AJ100" s="7" t="n">
        <v>0.2218171556541095</v>
      </c>
      <c r="AK100" s="7" t="n">
        <v>0.674937190770196</v>
      </c>
      <c r="AL100" s="7" t="n">
        <v>0.7502446774674477</v>
      </c>
      <c r="AM100" s="7" t="n">
        <v>0.4730589870896319</v>
      </c>
      <c r="AN100" s="7" t="n">
        <v>0.4897390069892884</v>
      </c>
      <c r="AO100" s="7" t="n">
        <v>0.6161052042360698</v>
      </c>
      <c r="AP100" s="7" t="n">
        <v>-0.03736660665577968</v>
      </c>
      <c r="AQ100" s="7" t="n">
        <v>0.6798599693735944</v>
      </c>
      <c r="AR100" s="7" t="n">
        <v>0.8210162228650263</v>
      </c>
      <c r="AS100" s="7" t="n">
        <v>0.9675573169695685</v>
      </c>
      <c r="AT100" s="7" t="n">
        <v>0.8286027878337746</v>
      </c>
      <c r="AU100" s="7" t="n">
        <v>0.9012884007296003</v>
      </c>
      <c r="AV100" s="7" t="n">
        <v>0.7466343509484137</v>
      </c>
      <c r="AW100" s="7" t="n">
        <v>0.5795905873204036</v>
      </c>
      <c r="AX100" s="7" t="n">
        <v>0.9500515898048494</v>
      </c>
      <c r="AY100" s="7" t="n">
        <v>0.7243982519375213</v>
      </c>
      <c r="AZ100" s="7" t="n">
        <v>0.8219494477279601</v>
      </c>
      <c r="BA100" s="7" t="n">
        <v>0.3806553606033211</v>
      </c>
      <c r="BB100" s="7" t="n">
        <v>0.7788695436111006</v>
      </c>
      <c r="BC100" s="7" t="n">
        <v>0.6332744559865693</v>
      </c>
      <c r="BD100" s="7" t="n">
        <v>0.5487602981789327</v>
      </c>
      <c r="BE100" s="7" t="n">
        <v>0.4342880961182026</v>
      </c>
      <c r="BF100" s="7" t="n">
        <v>-0.0001255674836175517</v>
      </c>
      <c r="BG100" s="7" t="n">
        <v>0.6286817074692427</v>
      </c>
      <c r="BH100" s="7" t="n">
        <v>0.7723251281577275</v>
      </c>
      <c r="BI100" s="7" t="n">
        <v>0.7055848785909048</v>
      </c>
      <c r="BJ100" s="7" t="n">
        <v>0.7441511341919118</v>
      </c>
      <c r="BK100" s="7" t="n">
        <v>0.4730591350567701</v>
      </c>
      <c r="BL100" s="7" t="n">
        <v>0.505700815774375</v>
      </c>
      <c r="BM100" s="7" t="n">
        <v>0.7018659935675864</v>
      </c>
      <c r="BN100" s="7" t="n">
        <v>0.5925227686366016</v>
      </c>
      <c r="BO100" s="7" t="n">
        <v>0.685992817170862</v>
      </c>
      <c r="BP100" s="7" t="n">
        <v>0.5746769136096318</v>
      </c>
      <c r="BQ100" s="7" t="n">
        <v>0.6913573351734535</v>
      </c>
      <c r="BR100" s="7" t="n">
        <v>-0.2007189800166908</v>
      </c>
      <c r="BS100" s="7" t="n">
        <v>0.1171608601423261</v>
      </c>
      <c r="BT100" s="7" t="n">
        <v>0.6934190929394372</v>
      </c>
      <c r="BU100" s="7" t="n">
        <v>0.6742440536232207</v>
      </c>
      <c r="BV100" s="7" t="n">
        <v>0.1158037589600169</v>
      </c>
      <c r="BW100" s="7" t="n">
        <v>0.9172921800634907</v>
      </c>
      <c r="BX100" s="7" t="n">
        <v>0.7363242547731337</v>
      </c>
      <c r="BY100" s="7" t="n">
        <v>0.7475796734220771</v>
      </c>
      <c r="BZ100" s="7" t="n">
        <v>0.8006214662120548</v>
      </c>
      <c r="CA100" s="7" t="n">
        <v>0.6848463517916432</v>
      </c>
      <c r="CB100" s="7" t="n">
        <v>0.7309803247150729</v>
      </c>
      <c r="CC100" s="7" t="n">
        <v>0.7042073674960385</v>
      </c>
      <c r="CD100" s="7" t="n">
        <v>0.7223361235829082</v>
      </c>
      <c r="CE100" s="7" t="n">
        <v>0.2961639180015052</v>
      </c>
      <c r="CF100" s="7" t="n">
        <v>0.4879128358879962</v>
      </c>
      <c r="CG100" s="7" t="n">
        <v>0.739002544720284</v>
      </c>
      <c r="CH100" s="7" t="n">
        <v>0.7684207249846757</v>
      </c>
      <c r="CI100" s="7" t="n">
        <v>0.2481020944877811</v>
      </c>
      <c r="CJ100" s="7" t="n">
        <v>0.7862498698257185</v>
      </c>
      <c r="CK100" s="7" t="n">
        <v>0.3707844117376508</v>
      </c>
      <c r="CL100" s="7" t="n">
        <v>0.6411719585935048</v>
      </c>
      <c r="CM100" s="7" t="n">
        <v>0.7497677491160346</v>
      </c>
      <c r="CN100" s="7" t="n">
        <v>0.4132625726545407</v>
      </c>
      <c r="CO100" s="7" t="n">
        <v>0.8604495887780156</v>
      </c>
      <c r="CP100" s="7" t="n">
        <v>0.6485584404765875</v>
      </c>
      <c r="CQ100" s="7" t="n">
        <v>-0.07140909520798058</v>
      </c>
      <c r="CR100" s="7" t="n">
        <v>0.6724523674290696</v>
      </c>
      <c r="CS100" s="7" t="n">
        <v>0.4317453380669836</v>
      </c>
      <c r="CT100" s="7" t="n">
        <v>0.6822086853160478</v>
      </c>
      <c r="CU100" s="7" t="n">
        <v>0.5963564035893524</v>
      </c>
      <c r="CV100" s="7" t="n">
        <v>0.6643607242464352</v>
      </c>
      <c r="CW100" s="7" t="n">
        <v>1</v>
      </c>
      <c r="CX100" s="7" t="n">
        <v>0.3118143486933128</v>
      </c>
      <c r="CY100" s="7" t="n">
        <v>0.6703157204965756</v>
      </c>
      <c r="CZ100" s="7" t="n">
        <v>0.6920178497090002</v>
      </c>
      <c r="DA100" s="7" t="n">
        <v>0.605302080899738</v>
      </c>
      <c r="DB100" s="7" t="n">
        <v>-0.07782831657073565</v>
      </c>
      <c r="DC100" s="7" t="n">
        <v>0.789637587491542</v>
      </c>
      <c r="DD100" s="7" t="n">
        <v>0.6156532836039892</v>
      </c>
      <c r="DE100" s="7" t="n">
        <v>0.7110462148037435</v>
      </c>
      <c r="DF100" s="7" t="n">
        <v>0.6883130928178606</v>
      </c>
      <c r="DG100" s="7" t="n">
        <v>0.7473659001508619</v>
      </c>
      <c r="DH100" s="7" t="n">
        <v>0.2629351940824706</v>
      </c>
      <c r="DI100" s="7" t="n">
        <v>0.6790830525871095</v>
      </c>
      <c r="DJ100" s="7" t="n">
        <v>0.6394501186398525</v>
      </c>
      <c r="DK100" s="7" t="n">
        <v>0.6958449512561975</v>
      </c>
      <c r="DL100" s="7" t="n">
        <v>0.5109480196838323</v>
      </c>
      <c r="DM100" s="7" t="n">
        <v>0.7319364446683083</v>
      </c>
      <c r="DN100" s="7" t="n">
        <v>0.09386281763802533</v>
      </c>
      <c r="DO100" s="7" t="n">
        <v>0.7586339571918095</v>
      </c>
      <c r="DP100" s="7" t="n">
        <v>0.7935405735001827</v>
      </c>
      <c r="DQ100" s="7" t="n">
        <v>0.8218743433640123</v>
      </c>
      <c r="DR100" s="7" t="n">
        <v>0.5823526807757771</v>
      </c>
      <c r="DS100" s="7" t="n">
        <v>0.5418918156228234</v>
      </c>
      <c r="DT100" s="7" t="n">
        <v>0.7372567428387472</v>
      </c>
      <c r="DU100" s="7" t="n">
        <v>0.9087884345158787</v>
      </c>
      <c r="DV100" s="7" t="n">
        <v>0.687725273200703</v>
      </c>
      <c r="DW100" s="7" t="n">
        <v>0.6138847075939711</v>
      </c>
      <c r="DX100" s="7" t="n">
        <v>0.7571327787884895</v>
      </c>
      <c r="DY100" s="7" t="n">
        <v>0.6451357920662804</v>
      </c>
      <c r="DZ100" s="7" t="n">
        <v>0.716778385722348</v>
      </c>
      <c r="EA100" s="7" t="n">
        <v>0.853712170585153</v>
      </c>
      <c r="EB100" s="7" t="n">
        <v>0.5973718178558916</v>
      </c>
      <c r="EC100" s="7" t="n">
        <v>0.6135018422050208</v>
      </c>
      <c r="ED100" s="7" t="n">
        <v>0.7719552817666536</v>
      </c>
      <c r="EE100" s="7" t="n">
        <v>0.6478581639022065</v>
      </c>
      <c r="EF100" s="7" t="n">
        <v>0.6287853436385642</v>
      </c>
      <c r="EG100" s="7" t="n">
        <v>0.6493800275851482</v>
      </c>
      <c r="EH100" s="7" t="n">
        <v>0.8002697618057385</v>
      </c>
      <c r="EI100" s="7" t="n">
        <v>0.6220372860285091</v>
      </c>
      <c r="EJ100" s="7" t="n">
        <v>0.3977971129829284</v>
      </c>
      <c r="EK100" s="7" t="n">
        <v>0.4939289086241367</v>
      </c>
      <c r="EL100" s="7" t="n">
        <v>0.9025721155927976</v>
      </c>
      <c r="EM100" s="7" t="n">
        <v>0.4134242302530486</v>
      </c>
      <c r="EN100" s="7" t="n">
        <v>0.7993400506794923</v>
      </c>
      <c r="EO100" s="7" t="n">
        <v>0.7136294164557022</v>
      </c>
      <c r="EP100" s="7" t="n">
        <v>0.6943877150409355</v>
      </c>
      <c r="EQ100" s="7" t="n">
        <v>0.7003121192883067</v>
      </c>
      <c r="ER100" s="7" t="n">
        <v>0.7457983398790754</v>
      </c>
      <c r="ES100" s="7" t="n">
        <v>0.7336654760790517</v>
      </c>
      <c r="ET100" s="7" t="n">
        <v>0.7271747090976743</v>
      </c>
      <c r="EU100" s="7" t="n">
        <v>0.5874553648012093</v>
      </c>
      <c r="EV100" s="7" t="n">
        <v>0.6835517478542079</v>
      </c>
      <c r="EW100" s="7" t="n">
        <v>0.6492658310877543</v>
      </c>
      <c r="EX100" s="7" t="n">
        <v>0.8015943950753315</v>
      </c>
      <c r="EY100" s="7" t="n">
        <v>0.6232162016463267</v>
      </c>
      <c r="EZ100" s="7" t="n">
        <v>0.6410039381013445</v>
      </c>
      <c r="FA100" s="7" t="n">
        <v>0.6277226399784919</v>
      </c>
      <c r="FB100" s="7" t="n">
        <v>0.7305412528201664</v>
      </c>
      <c r="FC100" s="7" t="n">
        <v>0.6022835072487032</v>
      </c>
      <c r="FD100" s="7" t="n">
        <v>0.7183467088048178</v>
      </c>
      <c r="FE100" s="7" t="n">
        <v>0.46947872811376</v>
      </c>
      <c r="FF100" s="7" t="n">
        <v>0.6349964611858916</v>
      </c>
      <c r="FG100" s="7" t="n">
        <v>0.7241935323684779</v>
      </c>
      <c r="FH100" s="7" t="n">
        <v>0.7156674493152592</v>
      </c>
      <c r="FI100" s="7" t="n">
        <v>-0.2087254891181007</v>
      </c>
      <c r="FJ100" s="7" t="n">
        <v>0.4363582279947333</v>
      </c>
      <c r="FK100" s="7" t="n">
        <v>0.7223777558243463</v>
      </c>
      <c r="FL100" s="7" t="n">
        <v>0.1386563213374482</v>
      </c>
      <c r="FM100" s="7" t="n">
        <v>0.4058219640219651</v>
      </c>
      <c r="FN100" s="7" t="n">
        <v>0.6803000457107017</v>
      </c>
      <c r="FO100" s="7" t="n">
        <v>0.6954781757584435</v>
      </c>
      <c r="FP100" s="7" t="n">
        <v>0.009209114536373264</v>
      </c>
      <c r="FQ100" s="7" t="n">
        <v>0.5686864643943288</v>
      </c>
      <c r="FR100" s="7" t="n">
        <v>0.7668207613520441</v>
      </c>
      <c r="FS100" s="7" t="n">
        <v>0.567743920197618</v>
      </c>
      <c r="FT100" s="7" t="n">
        <v>0.5661396978299371</v>
      </c>
      <c r="FU100" s="7" t="n">
        <v>0.1247887772218702</v>
      </c>
    </row>
    <row r="101">
      <c r="A101" s="6" t="inlineStr">
        <is>
          <t>930955.CSI</t>
        </is>
      </c>
      <c r="B101" s="6" t="inlineStr">
        <is>
          <t>中证红利低波动100指数</t>
        </is>
      </c>
      <c r="C101" s="7" t="n">
        <v>0.5405115259773993</v>
      </c>
      <c r="D101" s="7" t="n">
        <v>0.566944623269264</v>
      </c>
      <c r="E101" s="7" t="n">
        <v>0.8171680095777167</v>
      </c>
      <c r="F101" s="7" t="n">
        <v>0.6146432027419624</v>
      </c>
      <c r="G101" s="7" t="n">
        <v>0.6104773154089542</v>
      </c>
      <c r="H101" s="7" t="n">
        <v>0.5931525347147043</v>
      </c>
      <c r="I101" s="7" t="n">
        <v>0.5505084068501577</v>
      </c>
      <c r="J101" s="7" t="n">
        <v>0.5168829477583401</v>
      </c>
      <c r="K101" s="7" t="n">
        <v>0.435694487022377</v>
      </c>
      <c r="L101" s="7" t="n">
        <v>0.7993483276521016</v>
      </c>
      <c r="M101" s="7" t="n">
        <v>0.5038511666899599</v>
      </c>
      <c r="N101" s="7" t="n">
        <v>0.3975810430045726</v>
      </c>
      <c r="O101" s="7" t="n">
        <v>-0.1148639234764248</v>
      </c>
      <c r="P101" s="7" t="n">
        <v>0.109227661644514</v>
      </c>
      <c r="Q101" s="7" t="n">
        <v>-0.2193891055746564</v>
      </c>
      <c r="R101" s="7" t="n">
        <v>-0.1519362127767135</v>
      </c>
      <c r="S101" s="7" t="n">
        <v>-0.06449845650989924</v>
      </c>
      <c r="T101" s="7" t="n">
        <v>-0.2175255455714857</v>
      </c>
      <c r="U101" s="7" t="n">
        <v>0.1088301855532222</v>
      </c>
      <c r="V101" s="7" t="n">
        <v>-0.1103930039332075</v>
      </c>
      <c r="W101" s="7" t="n">
        <v>-0.09383216543866607</v>
      </c>
      <c r="X101" s="7" t="n">
        <v>0.4110751841920259</v>
      </c>
      <c r="Y101" s="7" t="n">
        <v>0.4743372189672702</v>
      </c>
      <c r="Z101" s="7" t="n">
        <v>0.5357517702738116</v>
      </c>
      <c r="AA101" s="7" t="n">
        <v>0.4016981508216544</v>
      </c>
      <c r="AB101" s="7" t="n">
        <v>0.799999840777148</v>
      </c>
      <c r="AC101" s="7" t="n">
        <v>0.2038866501179632</v>
      </c>
      <c r="AD101" s="7" t="n">
        <v>0.2171386366154657</v>
      </c>
      <c r="AE101" s="7" t="n">
        <v>0.409250227401337</v>
      </c>
      <c r="AF101" s="7" t="n">
        <v>0.3961591246286686</v>
      </c>
      <c r="AG101" s="7" t="n">
        <v>0.307375159229494</v>
      </c>
      <c r="AH101" s="7" t="n">
        <v>0.8992251103022864</v>
      </c>
      <c r="AI101" s="7" t="n">
        <v>0.5418236420645623</v>
      </c>
      <c r="AJ101" s="7" t="n">
        <v>0.6131199131009452</v>
      </c>
      <c r="AK101" s="7" t="n">
        <v>0.4048476948838098</v>
      </c>
      <c r="AL101" s="7" t="n">
        <v>0.05469578937136254</v>
      </c>
      <c r="AM101" s="7" t="n">
        <v>0.5821309764835136</v>
      </c>
      <c r="AN101" s="7" t="n">
        <v>0.5469784234268296</v>
      </c>
      <c r="AO101" s="7" t="n">
        <v>0.2048180324639639</v>
      </c>
      <c r="AP101" s="7" t="n">
        <v>0.5657967462541017</v>
      </c>
      <c r="AQ101" s="7" t="n">
        <v>0.3837245609218243</v>
      </c>
      <c r="AR101" s="7" t="n">
        <v>-0.1402277033591505</v>
      </c>
      <c r="AS101" s="7" t="n">
        <v>0.2336037546172625</v>
      </c>
      <c r="AT101" s="7" t="n">
        <v>0.08326354263267775</v>
      </c>
      <c r="AU101" s="7" t="n">
        <v>0.06334412131855181</v>
      </c>
      <c r="AV101" s="7" t="n">
        <v>0.07113403166001284</v>
      </c>
      <c r="AW101" s="7" t="n">
        <v>-0.02665075200434368</v>
      </c>
      <c r="AX101" s="7" t="n">
        <v>0.1344570883323238</v>
      </c>
      <c r="AY101" s="7" t="n">
        <v>0.668514760181707</v>
      </c>
      <c r="AZ101" s="7" t="n">
        <v>0.2424700714442815</v>
      </c>
      <c r="BA101" s="7" t="n">
        <v>0.4231083534246325</v>
      </c>
      <c r="BB101" s="7" t="n">
        <v>0.0507154730731082</v>
      </c>
      <c r="BC101" s="7" t="n">
        <v>0.4024907279448111</v>
      </c>
      <c r="BD101" s="7" t="n">
        <v>0.5550095203757942</v>
      </c>
      <c r="BE101" s="7" t="n">
        <v>0.458875672310522</v>
      </c>
      <c r="BF101" s="7" t="n">
        <v>0.4633467684721062</v>
      </c>
      <c r="BG101" s="7" t="n">
        <v>0.254740866817933</v>
      </c>
      <c r="BH101" s="7" t="n">
        <v>0.07910109087100671</v>
      </c>
      <c r="BI101" s="7" t="n">
        <v>0.1539001482269697</v>
      </c>
      <c r="BJ101" s="7" t="n">
        <v>0.229547345459543</v>
      </c>
      <c r="BK101" s="7" t="n">
        <v>0.5821309907550986</v>
      </c>
      <c r="BL101" s="7" t="n">
        <v>0.5626522079915873</v>
      </c>
      <c r="BM101" s="7" t="n">
        <v>0.0299687447924421</v>
      </c>
      <c r="BN101" s="7" t="n">
        <v>0.1117329504269452</v>
      </c>
      <c r="BO101" s="7" t="n">
        <v>0.01321220583332212</v>
      </c>
      <c r="BP101" s="7" t="n">
        <v>0.5689716934104992</v>
      </c>
      <c r="BQ101" s="7" t="n">
        <v>0.124836342763428</v>
      </c>
      <c r="BR101" s="7" t="n">
        <v>0.5469335923810607</v>
      </c>
      <c r="BS101" s="7" t="n">
        <v>0.4890326723398126</v>
      </c>
      <c r="BT101" s="7" t="n">
        <v>0.3038408747146565</v>
      </c>
      <c r="BU101" s="7" t="n">
        <v>0.5386251674214017</v>
      </c>
      <c r="BV101" s="7" t="n">
        <v>0.6337887429470891</v>
      </c>
      <c r="BW101" s="7" t="n">
        <v>0.4893836437517254</v>
      </c>
      <c r="BX101" s="7" t="n">
        <v>0.4861335573399688</v>
      </c>
      <c r="BY101" s="7" t="n">
        <v>0.529516349557356</v>
      </c>
      <c r="BZ101" s="7" t="n">
        <v>0.2480274755402387</v>
      </c>
      <c r="CA101" s="7" t="n">
        <v>0.1029519556922126</v>
      </c>
      <c r="CB101" s="7" t="n">
        <v>0.4886832259135667</v>
      </c>
      <c r="CC101" s="7" t="n">
        <v>0.5571909837452234</v>
      </c>
      <c r="CD101" s="7" t="n">
        <v>0.2571776500585899</v>
      </c>
      <c r="CE101" s="7" t="n">
        <v>0.2700671799614703</v>
      </c>
      <c r="CF101" s="7" t="n">
        <v>0.5898561591551424</v>
      </c>
      <c r="CG101" s="7" t="n">
        <v>0.006831547280239695</v>
      </c>
      <c r="CH101" s="7" t="n">
        <v>-0.1716583636637505</v>
      </c>
      <c r="CI101" s="7" t="n">
        <v>0.5627583382130954</v>
      </c>
      <c r="CJ101" s="7" t="n">
        <v>0.1367114478703382</v>
      </c>
      <c r="CK101" s="7" t="n">
        <v>0.5324281955316477</v>
      </c>
      <c r="CL101" s="7" t="n">
        <v>0.4066686587993898</v>
      </c>
      <c r="CM101" s="7" t="n">
        <v>-0.09981584118750013</v>
      </c>
      <c r="CN101" s="7" t="n">
        <v>0.6594010984225276</v>
      </c>
      <c r="CO101" s="7" t="n">
        <v>0.0417637582541938</v>
      </c>
      <c r="CP101" s="7" t="n">
        <v>0.2704027291572108</v>
      </c>
      <c r="CQ101" s="7" t="n">
        <v>0.8246593604204299</v>
      </c>
      <c r="CR101" s="7" t="n">
        <v>0.276909641591085</v>
      </c>
      <c r="CS101" s="7" t="n">
        <v>0.07266455457402465</v>
      </c>
      <c r="CT101" s="7" t="n">
        <v>-0.00563896983223704</v>
      </c>
      <c r="CU101" s="7" t="n">
        <v>0.1004202442938367</v>
      </c>
      <c r="CV101" s="7" t="n">
        <v>-0.02478386192098002</v>
      </c>
      <c r="CW101" s="7" t="n">
        <v>0.3118143486933128</v>
      </c>
      <c r="CX101" s="7" t="n">
        <v>1</v>
      </c>
      <c r="CY101" s="7" t="n">
        <v>0.1425833959301827</v>
      </c>
      <c r="CZ101" s="7" t="n">
        <v>0.1229365743959376</v>
      </c>
      <c r="DA101" s="7" t="n">
        <v>0.6407407884090777</v>
      </c>
      <c r="DB101" s="7" t="n">
        <v>0.5946170226234611</v>
      </c>
      <c r="DC101" s="7" t="n">
        <v>0.6855412321191906</v>
      </c>
      <c r="DD101" s="7" t="n">
        <v>0.05484601519777568</v>
      </c>
      <c r="DE101" s="7" t="n">
        <v>-0.09509484348885773</v>
      </c>
      <c r="DF101" s="7" t="n">
        <v>-0.09346928522750787</v>
      </c>
      <c r="DG101" s="7" t="n">
        <v>-0.09003534535065437</v>
      </c>
      <c r="DH101" s="7" t="n">
        <v>0.5627632633619266</v>
      </c>
      <c r="DI101" s="7" t="n">
        <v>0.1641466559076434</v>
      </c>
      <c r="DJ101" s="7" t="n">
        <v>0.2394325730228419</v>
      </c>
      <c r="DK101" s="7" t="n">
        <v>-0.03046338856779482</v>
      </c>
      <c r="DL101" s="7" t="n">
        <v>0.463601984401361</v>
      </c>
      <c r="DM101" s="7" t="n">
        <v>-0.02208359727499054</v>
      </c>
      <c r="DN101" s="7" t="n">
        <v>0.4795396964077744</v>
      </c>
      <c r="DO101" s="7" t="n">
        <v>0.003488247875624927</v>
      </c>
      <c r="DP101" s="7" t="n">
        <v>-0.03790073832527245</v>
      </c>
      <c r="DQ101" s="7" t="n">
        <v>0.4513070782398096</v>
      </c>
      <c r="DR101" s="7" t="n">
        <v>0.1777634446315127</v>
      </c>
      <c r="DS101" s="7" t="n">
        <v>0.5678228900951097</v>
      </c>
      <c r="DT101" s="7" t="n">
        <v>-0.1857380872384929</v>
      </c>
      <c r="DU101" s="7" t="n">
        <v>0.2662700473576879</v>
      </c>
      <c r="DV101" s="7" t="n">
        <v>-0.02872794327790061</v>
      </c>
      <c r="DW101" s="7" t="n">
        <v>0.4216707495553296</v>
      </c>
      <c r="DX101" s="7" t="n">
        <v>-0.1471308194186712</v>
      </c>
      <c r="DY101" s="7" t="n">
        <v>0.01720967986068879</v>
      </c>
      <c r="DZ101" s="7" t="n">
        <v>-0.09398205851363145</v>
      </c>
      <c r="EA101" s="7" t="n">
        <v>0.326843540453187</v>
      </c>
      <c r="EB101" s="7" t="n">
        <v>0.05032359063764896</v>
      </c>
      <c r="EC101" s="7" t="n">
        <v>-0.1761595973417529</v>
      </c>
      <c r="ED101" s="7" t="n">
        <v>0.2303991030687051</v>
      </c>
      <c r="EE101" s="7" t="n">
        <v>0.5111551485096439</v>
      </c>
      <c r="EF101" s="7" t="n">
        <v>0.1050838406145786</v>
      </c>
      <c r="EG101" s="7" t="n">
        <v>-0.2172083041534943</v>
      </c>
      <c r="EH101" s="7" t="n">
        <v>-0.06563745226835681</v>
      </c>
      <c r="EI101" s="7" t="n">
        <v>0.3986732701460622</v>
      </c>
      <c r="EJ101" s="7" t="n">
        <v>0.4978816704980978</v>
      </c>
      <c r="EK101" s="7" t="n">
        <v>-0.007271028413927426</v>
      </c>
      <c r="EL101" s="7" t="n">
        <v>0.09364847340319281</v>
      </c>
      <c r="EM101" s="7" t="n">
        <v>0.5769786033976315</v>
      </c>
      <c r="EN101" s="7" t="n">
        <v>-0.05475614481965956</v>
      </c>
      <c r="EO101" s="7" t="n">
        <v>-0.2099013123620755</v>
      </c>
      <c r="EP101" s="7" t="n">
        <v>0.0927952424900793</v>
      </c>
      <c r="EQ101" s="7" t="n">
        <v>-0.1796805217628309</v>
      </c>
      <c r="ER101" s="7" t="n">
        <v>-0.1124817661729366</v>
      </c>
      <c r="ES101" s="7" t="n">
        <v>0.02744992198567927</v>
      </c>
      <c r="ET101" s="7" t="n">
        <v>-0.1812873396510065</v>
      </c>
      <c r="EU101" s="7" t="n">
        <v>-0.009494919866892694</v>
      </c>
      <c r="EV101" s="7" t="n">
        <v>-0.133922885261722</v>
      </c>
      <c r="EW101" s="7" t="n">
        <v>0.04982113193349057</v>
      </c>
      <c r="EX101" s="7" t="n">
        <v>-0.1060573516065603</v>
      </c>
      <c r="EY101" s="7" t="n">
        <v>0.1285982024146136</v>
      </c>
      <c r="EZ101" s="7" t="n">
        <v>0.01699072685192387</v>
      </c>
      <c r="FA101" s="7" t="n">
        <v>0.6899717443940367</v>
      </c>
      <c r="FB101" s="7" t="n">
        <v>-0.1877969851729317</v>
      </c>
      <c r="FC101" s="7" t="n">
        <v>0.5615525294618247</v>
      </c>
      <c r="FD101" s="7" t="n">
        <v>0.6589985393866951</v>
      </c>
      <c r="FE101" s="7" t="n">
        <v>0.5687586916340587</v>
      </c>
      <c r="FF101" s="7" t="n">
        <v>0.3865105589290068</v>
      </c>
      <c r="FG101" s="7" t="n">
        <v>-0.1921751211589852</v>
      </c>
      <c r="FH101" s="7" t="n">
        <v>0.2224936558336548</v>
      </c>
      <c r="FI101" s="7" t="n">
        <v>0.5339963893136968</v>
      </c>
      <c r="FJ101" s="7" t="n">
        <v>0.5305542793731048</v>
      </c>
      <c r="FK101" s="7" t="n">
        <v>-0.1940660420522001</v>
      </c>
      <c r="FL101" s="7" t="n">
        <v>0.5187149696515618</v>
      </c>
      <c r="FM101" s="7" t="n">
        <v>0.5217893368558979</v>
      </c>
      <c r="FN101" s="7" t="n">
        <v>0.1004794299657675</v>
      </c>
      <c r="FO101" s="7" t="n">
        <v>0.2845332491929014</v>
      </c>
      <c r="FP101" s="7" t="n">
        <v>0.89037576692007</v>
      </c>
      <c r="FQ101" s="7" t="n">
        <v>0.1045984580908022</v>
      </c>
      <c r="FR101" s="7" t="n">
        <v>-0.1141058983491897</v>
      </c>
      <c r="FS101" s="7" t="n">
        <v>0.0275464676595885</v>
      </c>
      <c r="FT101" s="7" t="n">
        <v>0.1753467163783974</v>
      </c>
      <c r="FU101" s="7" t="n">
        <v>0.9012286484225545</v>
      </c>
    </row>
    <row r="102">
      <c r="A102" s="6" t="inlineStr">
        <is>
          <t>930986.CSI</t>
        </is>
      </c>
      <c r="B102" s="6" t="inlineStr">
        <is>
          <t>中证金融科技主题指数</t>
        </is>
      </c>
      <c r="C102" s="7" t="n">
        <v>0.5773516021395407</v>
      </c>
      <c r="D102" s="7" t="n">
        <v>0.4484443636275445</v>
      </c>
      <c r="E102" s="7" t="n">
        <v>-0.06081442214018577</v>
      </c>
      <c r="F102" s="7" t="n">
        <v>0.4225869526521685</v>
      </c>
      <c r="G102" s="7" t="n">
        <v>0.1107606336463164</v>
      </c>
      <c r="H102" s="7" t="n">
        <v>0.3386444994248846</v>
      </c>
      <c r="I102" s="7" t="n">
        <v>0.1963522940209669</v>
      </c>
      <c r="J102" s="7" t="n">
        <v>0.1426754830105902</v>
      </c>
      <c r="K102" s="7" t="n">
        <v>0.4902875635435608</v>
      </c>
      <c r="L102" s="7" t="n">
        <v>-0.05140235990187388</v>
      </c>
      <c r="M102" s="7" t="n">
        <v>0.4741815953553231</v>
      </c>
      <c r="N102" s="7" t="n">
        <v>0.5572201289796428</v>
      </c>
      <c r="O102" s="7" t="n">
        <v>0.6089830397005203</v>
      </c>
      <c r="P102" s="7" t="n">
        <v>0.4530043273325505</v>
      </c>
      <c r="Q102" s="7" t="n">
        <v>0.3991245640559642</v>
      </c>
      <c r="R102" s="7" t="n">
        <v>0.5616018154529651</v>
      </c>
      <c r="S102" s="7" t="n">
        <v>0.5220709065800179</v>
      </c>
      <c r="T102" s="7" t="n">
        <v>0.4564252759382968</v>
      </c>
      <c r="U102" s="7" t="n">
        <v>0.4781340644763116</v>
      </c>
      <c r="V102" s="7" t="n">
        <v>0.5770252874965894</v>
      </c>
      <c r="W102" s="7" t="n">
        <v>0.5853976619202199</v>
      </c>
      <c r="X102" s="7" t="n">
        <v>0.2790865082872878</v>
      </c>
      <c r="Y102" s="7" t="n">
        <v>0.2236820496642671</v>
      </c>
      <c r="Z102" s="7" t="n">
        <v>0.3296492084567175</v>
      </c>
      <c r="AA102" s="7" t="n">
        <v>0.2619120704428248</v>
      </c>
      <c r="AB102" s="7" t="n">
        <v>-0.0425284082435201</v>
      </c>
      <c r="AC102" s="7" t="n">
        <v>0.7011415881110749</v>
      </c>
      <c r="AD102" s="7" t="n">
        <v>0.6412260313594117</v>
      </c>
      <c r="AE102" s="7" t="n">
        <v>0.5755387574276495</v>
      </c>
      <c r="AF102" s="7" t="n">
        <v>0.4237216895555728</v>
      </c>
      <c r="AG102" s="7" t="n">
        <v>0.3871344169627192</v>
      </c>
      <c r="AH102" s="7" t="n">
        <v>0.1114206133350645</v>
      </c>
      <c r="AI102" s="7" t="n">
        <v>-0.2160190363852852</v>
      </c>
      <c r="AJ102" s="7" t="n">
        <v>0.362248699135769</v>
      </c>
      <c r="AK102" s="7" t="n">
        <v>0.4776713256978581</v>
      </c>
      <c r="AL102" s="7" t="n">
        <v>0.529705815522924</v>
      </c>
      <c r="AM102" s="7" t="n">
        <v>0.2817667129031818</v>
      </c>
      <c r="AN102" s="7" t="n">
        <v>0.2670588010545364</v>
      </c>
      <c r="AO102" s="7" t="n">
        <v>0.2920038963586392</v>
      </c>
      <c r="AP102" s="7" t="n">
        <v>-0.1967750912095417</v>
      </c>
      <c r="AQ102" s="7" t="n">
        <v>0.4683877686310811</v>
      </c>
      <c r="AR102" s="7" t="n">
        <v>0.5590903178169756</v>
      </c>
      <c r="AS102" s="7" t="n">
        <v>0.6140858742570987</v>
      </c>
      <c r="AT102" s="7" t="n">
        <v>0.5131296641763869</v>
      </c>
      <c r="AU102" s="7" t="n">
        <v>0.7860422873371795</v>
      </c>
      <c r="AV102" s="7" t="n">
        <v>0.4163511536044371</v>
      </c>
      <c r="AW102" s="7" t="n">
        <v>0.2014669162169737</v>
      </c>
      <c r="AX102" s="7" t="n">
        <v>0.7103750493735326</v>
      </c>
      <c r="AY102" s="7" t="n">
        <v>0.4399298021831697</v>
      </c>
      <c r="AZ102" s="7" t="n">
        <v>0.4580037677093397</v>
      </c>
      <c r="BA102" s="7" t="n">
        <v>0.05972901749024224</v>
      </c>
      <c r="BB102" s="7" t="n">
        <v>0.4622701283941484</v>
      </c>
      <c r="BC102" s="7" t="n">
        <v>0.2733284197518219</v>
      </c>
      <c r="BD102" s="7" t="n">
        <v>0.5577664907714112</v>
      </c>
      <c r="BE102" s="7" t="n">
        <v>0.1903196069402313</v>
      </c>
      <c r="BF102" s="7" t="n">
        <v>-0.1250200207609408</v>
      </c>
      <c r="BG102" s="7" t="n">
        <v>0.39748935623922</v>
      </c>
      <c r="BH102" s="7" t="n">
        <v>0.4427086867165714</v>
      </c>
      <c r="BI102" s="7" t="n">
        <v>0.3526299259156771</v>
      </c>
      <c r="BJ102" s="7" t="n">
        <v>0.4235945141665837</v>
      </c>
      <c r="BK102" s="7" t="n">
        <v>0.2817666138923068</v>
      </c>
      <c r="BL102" s="7" t="n">
        <v>0.4482490095613745</v>
      </c>
      <c r="BM102" s="7" t="n">
        <v>0.6414121877634512</v>
      </c>
      <c r="BN102" s="7" t="n">
        <v>0.7191216402082506</v>
      </c>
      <c r="BO102" s="7" t="n">
        <v>0.6200816803859667</v>
      </c>
      <c r="BP102" s="7" t="n">
        <v>0.5956505562206671</v>
      </c>
      <c r="BQ102" s="7" t="n">
        <v>0.3370710465752319</v>
      </c>
      <c r="BR102" s="7" t="n">
        <v>-0.09275352814002225</v>
      </c>
      <c r="BS102" s="7" t="n">
        <v>0.2890727985036508</v>
      </c>
      <c r="BT102" s="7" t="n">
        <v>0.6020431977416344</v>
      </c>
      <c r="BU102" s="7" t="n">
        <v>0.2783076352819572</v>
      </c>
      <c r="BV102" s="7" t="n">
        <v>-0.09099771012909114</v>
      </c>
      <c r="BW102" s="7" t="n">
        <v>0.5261903315179191</v>
      </c>
      <c r="BX102" s="7" t="n">
        <v>0.3400083896345324</v>
      </c>
      <c r="BY102" s="7" t="n">
        <v>0.3545521186373753</v>
      </c>
      <c r="BZ102" s="7" t="n">
        <v>0.5107231840010604</v>
      </c>
      <c r="CA102" s="7" t="n">
        <v>0.8780190898776512</v>
      </c>
      <c r="CB102" s="7" t="n">
        <v>0.4493733396031951</v>
      </c>
      <c r="CC102" s="7" t="n">
        <v>0.2793889630097436</v>
      </c>
      <c r="CD102" s="7" t="n">
        <v>0.3723655220819839</v>
      </c>
      <c r="CE102" s="7" t="n">
        <v>0.3444444782062533</v>
      </c>
      <c r="CF102" s="7" t="n">
        <v>0.3404034763917751</v>
      </c>
      <c r="CG102" s="7" t="n">
        <v>0.8325505217519886</v>
      </c>
      <c r="CH102" s="7" t="n">
        <v>0.4500010695068055</v>
      </c>
      <c r="CI102" s="7" t="n">
        <v>0.3735748071290713</v>
      </c>
      <c r="CJ102" s="7" t="n">
        <v>0.6049138800816106</v>
      </c>
      <c r="CK102" s="7" t="n">
        <v>0.3007020852306935</v>
      </c>
      <c r="CL102" s="7" t="n">
        <v>0.2837328624749723</v>
      </c>
      <c r="CM102" s="7" t="n">
        <v>0.582923045898203</v>
      </c>
      <c r="CN102" s="7" t="n">
        <v>0.2377828810094642</v>
      </c>
      <c r="CO102" s="7" t="n">
        <v>0.7179251214876282</v>
      </c>
      <c r="CP102" s="7" t="n">
        <v>0.436875591974286</v>
      </c>
      <c r="CQ102" s="7" t="n">
        <v>-0.1667479381237354</v>
      </c>
      <c r="CR102" s="7" t="n">
        <v>0.4644442391599458</v>
      </c>
      <c r="CS102" s="7" t="n">
        <v>0.5930347024279781</v>
      </c>
      <c r="CT102" s="7" t="n">
        <v>0.7894113873186167</v>
      </c>
      <c r="CU102" s="7" t="n">
        <v>0.6092802453255157</v>
      </c>
      <c r="CV102" s="7" t="n">
        <v>0.798436054900697</v>
      </c>
      <c r="CW102" s="7" t="n">
        <v>0.6703157204965756</v>
      </c>
      <c r="CX102" s="7" t="n">
        <v>0.1425833959301827</v>
      </c>
      <c r="CY102" s="7" t="n">
        <v>1</v>
      </c>
      <c r="CZ102" s="7" t="n">
        <v>0.3411095494157637</v>
      </c>
      <c r="DA102" s="7" t="n">
        <v>0.2944357451507499</v>
      </c>
      <c r="DB102" s="7" t="n">
        <v>0.002545117885503213</v>
      </c>
      <c r="DC102" s="7" t="n">
        <v>0.3942065063699035</v>
      </c>
      <c r="DD102" s="7" t="n">
        <v>0.6041937173194167</v>
      </c>
      <c r="DE102" s="7" t="n">
        <v>0.6514584464526836</v>
      </c>
      <c r="DF102" s="7" t="n">
        <v>0.3456396064702693</v>
      </c>
      <c r="DG102" s="7" t="n">
        <v>0.3892633533194419</v>
      </c>
      <c r="DH102" s="7" t="n">
        <v>0.3604103425536154</v>
      </c>
      <c r="DI102" s="7" t="n">
        <v>0.4046937921535512</v>
      </c>
      <c r="DJ102" s="7" t="n">
        <v>0.3802219525725238</v>
      </c>
      <c r="DK102" s="7" t="n">
        <v>0.3514911804984871</v>
      </c>
      <c r="DL102" s="7" t="n">
        <v>0.1530684190836673</v>
      </c>
      <c r="DM102" s="7" t="n">
        <v>0.78444557143823</v>
      </c>
      <c r="DN102" s="7" t="n">
        <v>-0.06897058050023722</v>
      </c>
      <c r="DO102" s="7" t="n">
        <v>0.4968985546862553</v>
      </c>
      <c r="DP102" s="7" t="n">
        <v>0.4295912303098819</v>
      </c>
      <c r="DQ102" s="7" t="n">
        <v>0.5194808559943296</v>
      </c>
      <c r="DR102" s="7" t="n">
        <v>0.3891662274329062</v>
      </c>
      <c r="DS102" s="7" t="n">
        <v>0.5485863969308925</v>
      </c>
      <c r="DT102" s="7" t="n">
        <v>0.4232677546356465</v>
      </c>
      <c r="DU102" s="7" t="n">
        <v>0.5875448765870533</v>
      </c>
      <c r="DV102" s="7" t="n">
        <v>0.7199213661265954</v>
      </c>
      <c r="DW102" s="7" t="n">
        <v>0.3932079382576751</v>
      </c>
      <c r="DX102" s="7" t="n">
        <v>0.4156998780587218</v>
      </c>
      <c r="DY102" s="7" t="n">
        <v>0.6441685941661015</v>
      </c>
      <c r="DZ102" s="7" t="n">
        <v>0.3572970272067286</v>
      </c>
      <c r="EA102" s="7" t="n">
        <v>0.5658567873536359</v>
      </c>
      <c r="EB102" s="7" t="n">
        <v>0.2823575875747604</v>
      </c>
      <c r="EC102" s="7" t="n">
        <v>0.2731163430450315</v>
      </c>
      <c r="ED102" s="7" t="n">
        <v>0.3513353016360979</v>
      </c>
      <c r="EE102" s="7" t="n">
        <v>0.4560846593395799</v>
      </c>
      <c r="EF102" s="7" t="n">
        <v>0.3350041174235275</v>
      </c>
      <c r="EG102" s="7" t="n">
        <v>0.3166964029072319</v>
      </c>
      <c r="EH102" s="7" t="n">
        <v>0.4581099669530048</v>
      </c>
      <c r="EI102" s="7" t="n">
        <v>0.2681228044251036</v>
      </c>
      <c r="EJ102" s="7" t="n">
        <v>0.1392201269657083</v>
      </c>
      <c r="EK102" s="7" t="n">
        <v>0.07361388338088233</v>
      </c>
      <c r="EL102" s="7" t="n">
        <v>0.7029530555454718</v>
      </c>
      <c r="EM102" s="7" t="n">
        <v>0.03277712150259126</v>
      </c>
      <c r="EN102" s="7" t="n">
        <v>0.6307354811994921</v>
      </c>
      <c r="EO102" s="7" t="n">
        <v>0.3753515691094704</v>
      </c>
      <c r="EP102" s="7" t="n">
        <v>0.9168097939204954</v>
      </c>
      <c r="EQ102" s="7" t="n">
        <v>0.471013130101483</v>
      </c>
      <c r="ER102" s="7" t="n">
        <v>0.6932716490868049</v>
      </c>
      <c r="ES102" s="7" t="n">
        <v>0.5837193316631815</v>
      </c>
      <c r="ET102" s="7" t="n">
        <v>0.3862670084461757</v>
      </c>
      <c r="EU102" s="7" t="n">
        <v>0.6596938387478566</v>
      </c>
      <c r="EV102" s="7" t="n">
        <v>0.5664021236303404</v>
      </c>
      <c r="EW102" s="7" t="n">
        <v>0.2624896443584033</v>
      </c>
      <c r="EX102" s="7" t="n">
        <v>0.5025282877201149</v>
      </c>
      <c r="EY102" s="7" t="n">
        <v>0.2277377039423914</v>
      </c>
      <c r="EZ102" s="7" t="n">
        <v>0.6680668787227637</v>
      </c>
      <c r="FA102" s="7" t="n">
        <v>0.2214770042121662</v>
      </c>
      <c r="FB102" s="7" t="n">
        <v>0.3992972387302002</v>
      </c>
      <c r="FC102" s="7" t="n">
        <v>0.2829039857195931</v>
      </c>
      <c r="FD102" s="7" t="n">
        <v>0.3669629231226439</v>
      </c>
      <c r="FE102" s="7" t="n">
        <v>0.08402229707023148</v>
      </c>
      <c r="FF102" s="7" t="n">
        <v>0.3140564450141538</v>
      </c>
      <c r="FG102" s="7" t="n">
        <v>0.3964137207854668</v>
      </c>
      <c r="FH102" s="7" t="n">
        <v>0.4461772287719689</v>
      </c>
      <c r="FI102" s="7" t="n">
        <v>-0.09790703941950955</v>
      </c>
      <c r="FJ102" s="7" t="n">
        <v>0.3568896272940549</v>
      </c>
      <c r="FK102" s="7" t="n">
        <v>0.3903446953879289</v>
      </c>
      <c r="FL102" s="7" t="n">
        <v>-0.04644610002621782</v>
      </c>
      <c r="FM102" s="7" t="n">
        <v>0.148150902117609</v>
      </c>
      <c r="FN102" s="7" t="n">
        <v>0.9047688346686555</v>
      </c>
      <c r="FO102" s="7" t="n">
        <v>0.6169661616013373</v>
      </c>
      <c r="FP102" s="7" t="n">
        <v>-0.07403196640529024</v>
      </c>
      <c r="FQ102" s="7" t="n">
        <v>0.7081594561419969</v>
      </c>
      <c r="FR102" s="7" t="n">
        <v>0.6036505220434537</v>
      </c>
      <c r="FS102" s="7" t="n">
        <v>0.1481163565469227</v>
      </c>
      <c r="FT102" s="7" t="n">
        <v>0.3468739020280609</v>
      </c>
      <c r="FU102" s="7" t="n">
        <v>0.02652528247753998</v>
      </c>
    </row>
    <row r="103">
      <c r="A103" s="6" t="inlineStr">
        <is>
          <t>930997.CSI</t>
        </is>
      </c>
      <c r="B103" s="6" t="inlineStr">
        <is>
          <t>中证新能源汽车产业指数</t>
        </is>
      </c>
      <c r="C103" s="7" t="n">
        <v>0.6033073908730199</v>
      </c>
      <c r="D103" s="7" t="n">
        <v>0.6125742082891288</v>
      </c>
      <c r="E103" s="7" t="n">
        <v>0.04146581020473233</v>
      </c>
      <c r="F103" s="7" t="n">
        <v>0.4903016484340774</v>
      </c>
      <c r="G103" s="7" t="n">
        <v>0.02936480656070671</v>
      </c>
      <c r="H103" s="7" t="n">
        <v>0.112147519081177</v>
      </c>
      <c r="I103" s="7" t="n">
        <v>0.4369597567096866</v>
      </c>
      <c r="J103" s="7" t="n">
        <v>0.400525218348166</v>
      </c>
      <c r="K103" s="7" t="n">
        <v>0.4993917614393972</v>
      </c>
      <c r="L103" s="7" t="n">
        <v>0.0436034762900291</v>
      </c>
      <c r="M103" s="7" t="n">
        <v>0.6527823842477525</v>
      </c>
      <c r="N103" s="7" t="n">
        <v>0.7268040066376038</v>
      </c>
      <c r="O103" s="7" t="n">
        <v>0.5653131382360921</v>
      </c>
      <c r="P103" s="7" t="n">
        <v>0.5345632847069357</v>
      </c>
      <c r="Q103" s="7" t="n">
        <v>0.4706089504231445</v>
      </c>
      <c r="R103" s="7" t="n">
        <v>0.5510207931876522</v>
      </c>
      <c r="S103" s="7" t="n">
        <v>0.6397138064909466</v>
      </c>
      <c r="T103" s="7" t="n">
        <v>0.4382383616059465</v>
      </c>
      <c r="U103" s="7" t="n">
        <v>0.7460012214796214</v>
      </c>
      <c r="V103" s="7" t="n">
        <v>0.5642699940294148</v>
      </c>
      <c r="W103" s="7" t="n">
        <v>0.5089642163782385</v>
      </c>
      <c r="X103" s="7" t="n">
        <v>0.5672360541821628</v>
      </c>
      <c r="Y103" s="7" t="n">
        <v>0.6243054309427989</v>
      </c>
      <c r="Z103" s="7" t="n">
        <v>0.06502798084314054</v>
      </c>
      <c r="AA103" s="7" t="n">
        <v>0.5693988621765513</v>
      </c>
      <c r="AB103" s="7" t="n">
        <v>0.002323724508446043</v>
      </c>
      <c r="AC103" s="7" t="n">
        <v>0.649228459629735</v>
      </c>
      <c r="AD103" s="7" t="n">
        <v>0.6959985646470324</v>
      </c>
      <c r="AE103" s="7" t="n">
        <v>0.7131263057964802</v>
      </c>
      <c r="AF103" s="7" t="n">
        <v>0.4261611129752187</v>
      </c>
      <c r="AG103" s="7" t="n">
        <v>0.6446566004817639</v>
      </c>
      <c r="AH103" s="7" t="n">
        <v>0.198827235262512</v>
      </c>
      <c r="AI103" s="7" t="n">
        <v>-0.08573324402849787</v>
      </c>
      <c r="AJ103" s="7" t="n">
        <v>0.08892852455765432</v>
      </c>
      <c r="AK103" s="7" t="n">
        <v>0.5205412088362416</v>
      </c>
      <c r="AL103" s="7" t="n">
        <v>0.3671678620182478</v>
      </c>
      <c r="AM103" s="7" t="n">
        <v>0.3729425060925022</v>
      </c>
      <c r="AN103" s="7" t="n">
        <v>0.3703951403157162</v>
      </c>
      <c r="AO103" s="7" t="n">
        <v>0.7835844093139781</v>
      </c>
      <c r="AP103" s="7" t="n">
        <v>-0.07027800121887556</v>
      </c>
      <c r="AQ103" s="7" t="n">
        <v>0.5262035298956725</v>
      </c>
      <c r="AR103" s="7" t="n">
        <v>0.5744799846975127</v>
      </c>
      <c r="AS103" s="7" t="n">
        <v>0.7585473655423829</v>
      </c>
      <c r="AT103" s="7" t="n">
        <v>0.668555433546872</v>
      </c>
      <c r="AU103" s="7" t="n">
        <v>0.5905550833570646</v>
      </c>
      <c r="AV103" s="7" t="n">
        <v>0.5947522058885875</v>
      </c>
      <c r="AW103" s="7" t="n">
        <v>0.5085758537662728</v>
      </c>
      <c r="AX103" s="7" t="n">
        <v>0.5998013710268622</v>
      </c>
      <c r="AY103" s="7" t="n">
        <v>0.5029093650020762</v>
      </c>
      <c r="AZ103" s="7" t="n">
        <v>0.6736890797134927</v>
      </c>
      <c r="BA103" s="7" t="n">
        <v>0.2795963997253461</v>
      </c>
      <c r="BB103" s="7" t="n">
        <v>0.4261229184166783</v>
      </c>
      <c r="BC103" s="7" t="n">
        <v>0.5598861853954293</v>
      </c>
      <c r="BD103" s="7" t="n">
        <v>0.371928236107466</v>
      </c>
      <c r="BE103" s="7" t="n">
        <v>0.3487467208659795</v>
      </c>
      <c r="BF103" s="7" t="n">
        <v>-0.1017879434790449</v>
      </c>
      <c r="BG103" s="7" t="n">
        <v>0.5137083352546146</v>
      </c>
      <c r="BH103" s="7" t="n">
        <v>0.6321447121954198</v>
      </c>
      <c r="BI103" s="7" t="n">
        <v>0.8910264789159245</v>
      </c>
      <c r="BJ103" s="7" t="n">
        <v>0.6183058193709351</v>
      </c>
      <c r="BK103" s="7" t="n">
        <v>0.3729426700089881</v>
      </c>
      <c r="BL103" s="7" t="n">
        <v>0.3374512261771649</v>
      </c>
      <c r="BM103" s="7" t="n">
        <v>0.2954068432398368</v>
      </c>
      <c r="BN103" s="7" t="n">
        <v>0.2704462035263289</v>
      </c>
      <c r="BO103" s="7" t="n">
        <v>0.2578832132519562</v>
      </c>
      <c r="BP103" s="7" t="n">
        <v>0.3879608861435574</v>
      </c>
      <c r="BQ103" s="7" t="n">
        <v>0.999835283318779</v>
      </c>
      <c r="BR103" s="7" t="n">
        <v>-0.2629767193991843</v>
      </c>
      <c r="BS103" s="7" t="n">
        <v>-0.01513672050411049</v>
      </c>
      <c r="BT103" s="7" t="n">
        <v>0.462704466832463</v>
      </c>
      <c r="BU103" s="7" t="n">
        <v>0.4298793066748724</v>
      </c>
      <c r="BV103" s="7" t="n">
        <v>0.05933576912807575</v>
      </c>
      <c r="BW103" s="7" t="n">
        <v>0.6828637793343025</v>
      </c>
      <c r="BX103" s="7" t="n">
        <v>0.5736184937442036</v>
      </c>
      <c r="BY103" s="7" t="n">
        <v>0.6117253893699095</v>
      </c>
      <c r="BZ103" s="7" t="n">
        <v>0.6522577878211874</v>
      </c>
      <c r="CA103" s="7" t="n">
        <v>0.3649346560752829</v>
      </c>
      <c r="CB103" s="7" t="n">
        <v>0.4761981215199983</v>
      </c>
      <c r="CC103" s="7" t="n">
        <v>0.4704288228008908</v>
      </c>
      <c r="CD103" s="7" t="n">
        <v>0.7199764502301366</v>
      </c>
      <c r="CE103" s="7" t="n">
        <v>0.1013298520749865</v>
      </c>
      <c r="CF103" s="7" t="n">
        <v>0.3490593374718995</v>
      </c>
      <c r="CG103" s="7" t="n">
        <v>0.4331986485827338</v>
      </c>
      <c r="CH103" s="7" t="n">
        <v>0.5675392917468528</v>
      </c>
      <c r="CI103" s="7" t="n">
        <v>0.0774156990544233</v>
      </c>
      <c r="CJ103" s="7" t="n">
        <v>0.5301867962124264</v>
      </c>
      <c r="CK103" s="7" t="n">
        <v>0.198597723483185</v>
      </c>
      <c r="CL103" s="7" t="n">
        <v>0.5710756683756816</v>
      </c>
      <c r="CM103" s="7" t="n">
        <v>0.4166373566570043</v>
      </c>
      <c r="CN103" s="7" t="n">
        <v>0.1720589258858801</v>
      </c>
      <c r="CO103" s="7" t="n">
        <v>0.6280699782943803</v>
      </c>
      <c r="CP103" s="7" t="n">
        <v>0.5215597998235036</v>
      </c>
      <c r="CQ103" s="7" t="n">
        <v>-0.1531558814761491</v>
      </c>
      <c r="CR103" s="7" t="n">
        <v>0.5220278876256121</v>
      </c>
      <c r="CS103" s="7" t="n">
        <v>0.1685197141042187</v>
      </c>
      <c r="CT103" s="7" t="n">
        <v>0.3256134529587938</v>
      </c>
      <c r="CU103" s="7" t="n">
        <v>0.3827276437370936</v>
      </c>
      <c r="CV103" s="7" t="n">
        <v>0.3294099846647898</v>
      </c>
      <c r="CW103" s="7" t="n">
        <v>0.6920178497090002</v>
      </c>
      <c r="CX103" s="7" t="n">
        <v>0.1229365743959376</v>
      </c>
      <c r="CY103" s="7" t="n">
        <v>0.3411095494157637</v>
      </c>
      <c r="CZ103" s="7" t="n">
        <v>1</v>
      </c>
      <c r="DA103" s="7" t="n">
        <v>0.3359954852681614</v>
      </c>
      <c r="DB103" s="7" t="n">
        <v>-0.1786066853626843</v>
      </c>
      <c r="DC103" s="7" t="n">
        <v>0.4946586781361297</v>
      </c>
      <c r="DD103" s="7" t="n">
        <v>0.1927835593180532</v>
      </c>
      <c r="DE103" s="7" t="n">
        <v>0.3385797849785908</v>
      </c>
      <c r="DF103" s="7" t="n">
        <v>0.4286264673105271</v>
      </c>
      <c r="DG103" s="7" t="n">
        <v>0.507355523430814</v>
      </c>
      <c r="DH103" s="7" t="n">
        <v>0.1165291172461421</v>
      </c>
      <c r="DI103" s="7" t="n">
        <v>0.638483689945928</v>
      </c>
      <c r="DJ103" s="7" t="n">
        <v>0.538606509731292</v>
      </c>
      <c r="DK103" s="7" t="n">
        <v>0.3934596425333396</v>
      </c>
      <c r="DL103" s="7" t="n">
        <v>0.3709127657321195</v>
      </c>
      <c r="DM103" s="7" t="n">
        <v>0.4333492902608238</v>
      </c>
      <c r="DN103" s="7" t="n">
        <v>-0.03827234629061719</v>
      </c>
      <c r="DO103" s="7" t="n">
        <v>0.3898519299778961</v>
      </c>
      <c r="DP103" s="7" t="n">
        <v>0.5270382649697296</v>
      </c>
      <c r="DQ103" s="7" t="n">
        <v>0.5906875660911773</v>
      </c>
      <c r="DR103" s="7" t="n">
        <v>0.4837316043876345</v>
      </c>
      <c r="DS103" s="7" t="n">
        <v>0.3705722756391743</v>
      </c>
      <c r="DT103" s="7" t="n">
        <v>0.5419743842296463</v>
      </c>
      <c r="DU103" s="7" t="n">
        <v>0.662839329990567</v>
      </c>
      <c r="DV103" s="7" t="n">
        <v>0.348353929736354</v>
      </c>
      <c r="DW103" s="7" t="n">
        <v>0.513091987577162</v>
      </c>
      <c r="DX103" s="7" t="n">
        <v>0.5674372881275437</v>
      </c>
      <c r="DY103" s="7" t="n">
        <v>0.2468521709342484</v>
      </c>
      <c r="DZ103" s="7" t="n">
        <v>0.5327971272251003</v>
      </c>
      <c r="EA103" s="7" t="n">
        <v>0.5872052384746258</v>
      </c>
      <c r="EB103" s="7" t="n">
        <v>0.9202786403598161</v>
      </c>
      <c r="EC103" s="7" t="n">
        <v>0.487902916780399</v>
      </c>
      <c r="ED103" s="7" t="n">
        <v>0.5377833498505478</v>
      </c>
      <c r="EE103" s="7" t="n">
        <v>0.4780389614964465</v>
      </c>
      <c r="EF103" s="7" t="n">
        <v>0.6401959206257478</v>
      </c>
      <c r="EG103" s="7" t="n">
        <v>0.506376243758015</v>
      </c>
      <c r="EH103" s="7" t="n">
        <v>0.6400557768842642</v>
      </c>
      <c r="EI103" s="7" t="n">
        <v>0.5495492790953451</v>
      </c>
      <c r="EJ103" s="7" t="n">
        <v>0.3376740695334231</v>
      </c>
      <c r="EK103" s="7" t="n">
        <v>0.4013724337225199</v>
      </c>
      <c r="EL103" s="7" t="n">
        <v>0.5378782495609644</v>
      </c>
      <c r="EM103" s="7" t="n">
        <v>0.3701101685545844</v>
      </c>
      <c r="EN103" s="7" t="n">
        <v>0.4108178462385831</v>
      </c>
      <c r="EO103" s="7" t="n">
        <v>0.5051258809623198</v>
      </c>
      <c r="EP103" s="7" t="n">
        <v>0.3536412078641313</v>
      </c>
      <c r="EQ103" s="7" t="n">
        <v>0.4023011783705874</v>
      </c>
      <c r="ER103" s="7" t="n">
        <v>0.3778720235643863</v>
      </c>
      <c r="ES103" s="7" t="n">
        <v>0.3443002773679584</v>
      </c>
      <c r="ET103" s="7" t="n">
        <v>0.511345124482766</v>
      </c>
      <c r="EU103" s="7" t="n">
        <v>0.2505347234523247</v>
      </c>
      <c r="EV103" s="7" t="n">
        <v>0.5709673517166601</v>
      </c>
      <c r="EW103" s="7" t="n">
        <v>0.7615615190784695</v>
      </c>
      <c r="EX103" s="7" t="n">
        <v>0.6140059835753465</v>
      </c>
      <c r="EY103" s="7" t="n">
        <v>0.9686717446080146</v>
      </c>
      <c r="EZ103" s="7" t="n">
        <v>0.2454521210181654</v>
      </c>
      <c r="FA103" s="7" t="n">
        <v>0.4375039267295194</v>
      </c>
      <c r="FB103" s="7" t="n">
        <v>0.5115540549665084</v>
      </c>
      <c r="FC103" s="7" t="n">
        <v>0.349735804209984</v>
      </c>
      <c r="FD103" s="7" t="n">
        <v>0.4850504668876719</v>
      </c>
      <c r="FE103" s="7" t="n">
        <v>0.3917628301894098</v>
      </c>
      <c r="FF103" s="7" t="n">
        <v>0.5298568981736314</v>
      </c>
      <c r="FG103" s="7" t="n">
        <v>0.5120656882237649</v>
      </c>
      <c r="FH103" s="7" t="n">
        <v>0.6951177397453269</v>
      </c>
      <c r="FI103" s="7" t="n">
        <v>-0.2685525484618704</v>
      </c>
      <c r="FJ103" s="7" t="n">
        <v>0.2906413970365568</v>
      </c>
      <c r="FK103" s="7" t="n">
        <v>0.4994589919668615</v>
      </c>
      <c r="FL103" s="7" t="n">
        <v>0.006742329467114149</v>
      </c>
      <c r="FM103" s="7" t="n">
        <v>0.3263403074314253</v>
      </c>
      <c r="FN103" s="7" t="n">
        <v>0.3566470814624086</v>
      </c>
      <c r="FO103" s="7" t="n">
        <v>0.4439837733469995</v>
      </c>
      <c r="FP103" s="7" t="n">
        <v>-0.114904976879469</v>
      </c>
      <c r="FQ103" s="7" t="n">
        <v>0.2623022622202007</v>
      </c>
      <c r="FR103" s="7" t="n">
        <v>0.5983279159345063</v>
      </c>
      <c r="FS103" s="7" t="n">
        <v>0.4437369786839595</v>
      </c>
      <c r="FT103" s="7" t="n">
        <v>0.4778989044779397</v>
      </c>
      <c r="FU103" s="7" t="n">
        <v>-0.021995418287743</v>
      </c>
    </row>
    <row r="104">
      <c r="A104" s="6" t="inlineStr">
        <is>
          <t>931009.CSI</t>
        </is>
      </c>
      <c r="B104" s="6" t="inlineStr">
        <is>
          <t>中证全指建筑材料指数</t>
        </is>
      </c>
      <c r="C104" s="7" t="n">
        <v>0.6780743107171687</v>
      </c>
      <c r="D104" s="7" t="n">
        <v>0.6672641940335317</v>
      </c>
      <c r="E104" s="7" t="n">
        <v>0.4601748745763007</v>
      </c>
      <c r="F104" s="7" t="n">
        <v>0.6102730016490738</v>
      </c>
      <c r="G104" s="7" t="n">
        <v>0.2814606965892162</v>
      </c>
      <c r="H104" s="7" t="n">
        <v>0.4766732168676442</v>
      </c>
      <c r="I104" s="7" t="n">
        <v>0.575973291937844</v>
      </c>
      <c r="J104" s="7" t="n">
        <v>0.4906287682232034</v>
      </c>
      <c r="K104" s="7" t="n">
        <v>0.531748440686044</v>
      </c>
      <c r="L104" s="7" t="n">
        <v>0.4699596662130542</v>
      </c>
      <c r="M104" s="7" t="n">
        <v>0.5940663770888239</v>
      </c>
      <c r="N104" s="7" t="n">
        <v>0.6140086599981712</v>
      </c>
      <c r="O104" s="7" t="n">
        <v>0.3010398045428687</v>
      </c>
      <c r="P104" s="7" t="n">
        <v>0.3126902568406963</v>
      </c>
      <c r="Q104" s="7" t="n">
        <v>0.1634440413861574</v>
      </c>
      <c r="R104" s="7" t="n">
        <v>0.2471551704008302</v>
      </c>
      <c r="S104" s="7" t="n">
        <v>0.3650346315928479</v>
      </c>
      <c r="T104" s="7" t="n">
        <v>0.1967554708114011</v>
      </c>
      <c r="U104" s="7" t="n">
        <v>0.4370719254661026</v>
      </c>
      <c r="V104" s="7" t="n">
        <v>0.2802554301934949</v>
      </c>
      <c r="W104" s="7" t="n">
        <v>0.3307486235516733</v>
      </c>
      <c r="X104" s="7" t="n">
        <v>0.5130069526605466</v>
      </c>
      <c r="Y104" s="7" t="n">
        <v>0.6262709346711053</v>
      </c>
      <c r="Z104" s="7" t="n">
        <v>0.411558501476585</v>
      </c>
      <c r="AA104" s="7" t="n">
        <v>0.5080378357743242</v>
      </c>
      <c r="AB104" s="7" t="n">
        <v>0.4691318968236736</v>
      </c>
      <c r="AC104" s="7" t="n">
        <v>0.5371800749685222</v>
      </c>
      <c r="AD104" s="7" t="n">
        <v>0.5748867837819238</v>
      </c>
      <c r="AE104" s="7" t="n">
        <v>0.6226678342882691</v>
      </c>
      <c r="AF104" s="7" t="n">
        <v>0.4271628065364808</v>
      </c>
      <c r="AG104" s="7" t="n">
        <v>0.4632548023917561</v>
      </c>
      <c r="AH104" s="7" t="n">
        <v>0.6508666270190919</v>
      </c>
      <c r="AI104" s="7" t="n">
        <v>0.2079228046772623</v>
      </c>
      <c r="AJ104" s="7" t="n">
        <v>0.4460136537139769</v>
      </c>
      <c r="AK104" s="7" t="n">
        <v>0.4855534518673303</v>
      </c>
      <c r="AL104" s="7" t="n">
        <v>0.2379407274806673</v>
      </c>
      <c r="AM104" s="7" t="n">
        <v>0.7466888256336046</v>
      </c>
      <c r="AN104" s="7" t="n">
        <v>0.5191474503096377</v>
      </c>
      <c r="AO104" s="7" t="n">
        <v>0.3722362385414645</v>
      </c>
      <c r="AP104" s="7" t="n">
        <v>0.2399495164805241</v>
      </c>
      <c r="AQ104" s="7" t="n">
        <v>0.4726286660294391</v>
      </c>
      <c r="AR104" s="7" t="n">
        <v>0.2258860281252256</v>
      </c>
      <c r="AS104" s="7" t="n">
        <v>0.5196048792978387</v>
      </c>
      <c r="AT104" s="7" t="n">
        <v>0.3465730623727545</v>
      </c>
      <c r="AU104" s="7" t="n">
        <v>0.3768393589848867</v>
      </c>
      <c r="AV104" s="7" t="n">
        <v>0.2830029832284294</v>
      </c>
      <c r="AW104" s="7" t="n">
        <v>0.1682440085659616</v>
      </c>
      <c r="AX104" s="7" t="n">
        <v>0.506811044419657</v>
      </c>
      <c r="AY104" s="7" t="n">
        <v>0.7307042430319826</v>
      </c>
      <c r="AZ104" s="7" t="n">
        <v>0.4066330823568461</v>
      </c>
      <c r="BA104" s="7" t="n">
        <v>0.4693435042887298</v>
      </c>
      <c r="BB104" s="7" t="n">
        <v>0.283457752994393</v>
      </c>
      <c r="BC104" s="7" t="n">
        <v>0.5078102506730067</v>
      </c>
      <c r="BD104" s="7" t="n">
        <v>0.445550102416034</v>
      </c>
      <c r="BE104" s="7" t="n">
        <v>0.3753160299827845</v>
      </c>
      <c r="BF104" s="7" t="n">
        <v>0.2068446513991956</v>
      </c>
      <c r="BG104" s="7" t="n">
        <v>0.3936508726008013</v>
      </c>
      <c r="BH104" s="7" t="n">
        <v>0.3078761746488767</v>
      </c>
      <c r="BI104" s="7" t="n">
        <v>0.3903685027531787</v>
      </c>
      <c r="BJ104" s="7" t="n">
        <v>0.3844464117217477</v>
      </c>
      <c r="BK104" s="7" t="n">
        <v>0.7466890113527774</v>
      </c>
      <c r="BL104" s="7" t="n">
        <v>0.4611240879928958</v>
      </c>
      <c r="BM104" s="7" t="n">
        <v>0.4305101863694376</v>
      </c>
      <c r="BN104" s="7" t="n">
        <v>0.2322499338129233</v>
      </c>
      <c r="BO104" s="7" t="n">
        <v>0.4244298472782397</v>
      </c>
      <c r="BP104" s="7" t="n">
        <v>0.4782542810969081</v>
      </c>
      <c r="BQ104" s="7" t="n">
        <v>0.33462798319007</v>
      </c>
      <c r="BR104" s="7" t="n">
        <v>0.0798702162464647</v>
      </c>
      <c r="BS104" s="7" t="n">
        <v>0.3623630541397538</v>
      </c>
      <c r="BT104" s="7" t="n">
        <v>0.4459074556617522</v>
      </c>
      <c r="BU104" s="7" t="n">
        <v>0.6597938964849346</v>
      </c>
      <c r="BV104" s="7" t="n">
        <v>0.3745403353917225</v>
      </c>
      <c r="BW104" s="7" t="n">
        <v>0.6214745676227944</v>
      </c>
      <c r="BX104" s="7" t="n">
        <v>0.526207110806902</v>
      </c>
      <c r="BY104" s="7" t="n">
        <v>0.595536866192129</v>
      </c>
      <c r="BZ104" s="7" t="n">
        <v>0.5648749463533359</v>
      </c>
      <c r="CA104" s="7" t="n">
        <v>0.2461991578690352</v>
      </c>
      <c r="CB104" s="7" t="n">
        <v>0.742572223355801</v>
      </c>
      <c r="CC104" s="7" t="n">
        <v>0.7077373160972515</v>
      </c>
      <c r="CD104" s="7" t="n">
        <v>0.4973587329171734</v>
      </c>
      <c r="CE104" s="7" t="n">
        <v>0.3783605244471041</v>
      </c>
      <c r="CF104" s="7" t="n">
        <v>0.5534439007690626</v>
      </c>
      <c r="CG104" s="7" t="n">
        <v>0.1925520608991982</v>
      </c>
      <c r="CH104" s="7" t="n">
        <v>0.184676757618784</v>
      </c>
      <c r="CI104" s="7" t="n">
        <v>0.4561560618772525</v>
      </c>
      <c r="CJ104" s="7" t="n">
        <v>0.4329055603279954</v>
      </c>
      <c r="CK104" s="7" t="n">
        <v>0.4355871363745085</v>
      </c>
      <c r="CL104" s="7" t="n">
        <v>0.5182529294053492</v>
      </c>
      <c r="CM104" s="7" t="n">
        <v>0.1409164989161134</v>
      </c>
      <c r="CN104" s="7" t="n">
        <v>0.5114171598203494</v>
      </c>
      <c r="CO104" s="7" t="n">
        <v>0.3398569241914401</v>
      </c>
      <c r="CP104" s="7" t="n">
        <v>0.3884414905836867</v>
      </c>
      <c r="CQ104" s="7" t="n">
        <v>0.3425781667381441</v>
      </c>
      <c r="CR104" s="7" t="n">
        <v>0.404457041500487</v>
      </c>
      <c r="CS104" s="7" t="n">
        <v>0.1449296582230859</v>
      </c>
      <c r="CT104" s="7" t="n">
        <v>0.1599916905392765</v>
      </c>
      <c r="CU104" s="7" t="n">
        <v>0.2393184021018399</v>
      </c>
      <c r="CV104" s="7" t="n">
        <v>0.1558759977852248</v>
      </c>
      <c r="CW104" s="7" t="n">
        <v>0.605302080899738</v>
      </c>
      <c r="CX104" s="7" t="n">
        <v>0.6407407884090777</v>
      </c>
      <c r="CY104" s="7" t="n">
        <v>0.2944357451507499</v>
      </c>
      <c r="CZ104" s="7" t="n">
        <v>0.3359954852681614</v>
      </c>
      <c r="DA104" s="7" t="n">
        <v>1</v>
      </c>
      <c r="DB104" s="7" t="n">
        <v>0.1413903145787209</v>
      </c>
      <c r="DC104" s="7" t="n">
        <v>0.7168379897865945</v>
      </c>
      <c r="DD104" s="7" t="n">
        <v>0.4266516577032207</v>
      </c>
      <c r="DE104" s="7" t="n">
        <v>0.124926217787562</v>
      </c>
      <c r="DF104" s="7" t="n">
        <v>0.1607214440931949</v>
      </c>
      <c r="DG104" s="7" t="n">
        <v>0.2047784460850227</v>
      </c>
      <c r="DH104" s="7" t="n">
        <v>0.4726644204583842</v>
      </c>
      <c r="DI104" s="7" t="n">
        <v>0.424112904239219</v>
      </c>
      <c r="DJ104" s="7" t="n">
        <v>0.380726750953548</v>
      </c>
      <c r="DK104" s="7" t="n">
        <v>0.2097676429231736</v>
      </c>
      <c r="DL104" s="7" t="n">
        <v>0.4892158400792442</v>
      </c>
      <c r="DM104" s="7" t="n">
        <v>0.242937673932825</v>
      </c>
      <c r="DN104" s="7" t="n">
        <v>0.2715791683957885</v>
      </c>
      <c r="DO104" s="7" t="n">
        <v>0.2694617689673324</v>
      </c>
      <c r="DP104" s="7" t="n">
        <v>0.2444600782934093</v>
      </c>
      <c r="DQ104" s="7" t="n">
        <v>0.5210567414259111</v>
      </c>
      <c r="DR104" s="7" t="n">
        <v>0.3186589349399047</v>
      </c>
      <c r="DS104" s="7" t="n">
        <v>0.4569241030193881</v>
      </c>
      <c r="DT104" s="7" t="n">
        <v>0.1486884515724045</v>
      </c>
      <c r="DU104" s="7" t="n">
        <v>0.5298248435633937</v>
      </c>
      <c r="DV104" s="7" t="n">
        <v>0.1402332749776942</v>
      </c>
      <c r="DW104" s="7" t="n">
        <v>0.4727438855346749</v>
      </c>
      <c r="DX104" s="7" t="n">
        <v>0.1783114917470368</v>
      </c>
      <c r="DY104" s="7" t="n">
        <v>0.4086760127141472</v>
      </c>
      <c r="DZ104" s="7" t="n">
        <v>0.1885926383096542</v>
      </c>
      <c r="EA104" s="7" t="n">
        <v>0.5622960077059346</v>
      </c>
      <c r="EB104" s="7" t="n">
        <v>0.2218482607457828</v>
      </c>
      <c r="EC104" s="7" t="n">
        <v>0.2354773043408036</v>
      </c>
      <c r="ED104" s="7" t="n">
        <v>0.5208794492126589</v>
      </c>
      <c r="EE104" s="7" t="n">
        <v>0.7662393185568616</v>
      </c>
      <c r="EF104" s="7" t="n">
        <v>0.346879235646715</v>
      </c>
      <c r="EG104" s="7" t="n">
        <v>0.2019511975241141</v>
      </c>
      <c r="EH104" s="7" t="n">
        <v>0.3253942898216931</v>
      </c>
      <c r="EI104" s="7" t="n">
        <v>0.5018638253182015</v>
      </c>
      <c r="EJ104" s="7" t="n">
        <v>0.3739323289107747</v>
      </c>
      <c r="EK104" s="7" t="n">
        <v>0.1699680730300615</v>
      </c>
      <c r="EL104" s="7" t="n">
        <v>0.4843526751707946</v>
      </c>
      <c r="EM104" s="7" t="n">
        <v>0.4461880002667149</v>
      </c>
      <c r="EN104" s="7" t="n">
        <v>0.3326966557605799</v>
      </c>
      <c r="EO104" s="7" t="n">
        <v>0.1619473967640738</v>
      </c>
      <c r="EP104" s="7" t="n">
        <v>0.2759783886624234</v>
      </c>
      <c r="EQ104" s="7" t="n">
        <v>0.1660422979004642</v>
      </c>
      <c r="ER104" s="7" t="n">
        <v>0.1791019655345805</v>
      </c>
      <c r="ES104" s="7" t="n">
        <v>0.2040610380259924</v>
      </c>
      <c r="ET104" s="7" t="n">
        <v>0.182304502343054</v>
      </c>
      <c r="EU104" s="7" t="n">
        <v>0.3157847869745416</v>
      </c>
      <c r="EV104" s="7" t="n">
        <v>0.2178581295239312</v>
      </c>
      <c r="EW104" s="7" t="n">
        <v>0.2323917296057634</v>
      </c>
      <c r="EX104" s="7" t="n">
        <v>0.2199419929253263</v>
      </c>
      <c r="EY104" s="7" t="n">
        <v>0.3030100518515197</v>
      </c>
      <c r="EZ104" s="7" t="n">
        <v>0.3694939693192659</v>
      </c>
      <c r="FA104" s="7" t="n">
        <v>0.6615698133564886</v>
      </c>
      <c r="FB104" s="7" t="n">
        <v>0.1790818352176765</v>
      </c>
      <c r="FC104" s="7" t="n">
        <v>0.5993461142279497</v>
      </c>
      <c r="FD104" s="7" t="n">
        <v>0.7400830888019436</v>
      </c>
      <c r="FE104" s="7" t="n">
        <v>0.5697810586499987</v>
      </c>
      <c r="FF104" s="7" t="n">
        <v>0.5041381899232448</v>
      </c>
      <c r="FG104" s="7" t="n">
        <v>0.1700859101769557</v>
      </c>
      <c r="FH104" s="7" t="n">
        <v>0.4233770658300075</v>
      </c>
      <c r="FI104" s="7" t="n">
        <v>0.06642528259047975</v>
      </c>
      <c r="FJ104" s="7" t="n">
        <v>0.4213584897520754</v>
      </c>
      <c r="FK104" s="7" t="n">
        <v>0.1813430303352442</v>
      </c>
      <c r="FL104" s="7" t="n">
        <v>0.3227231202978345</v>
      </c>
      <c r="FM104" s="7" t="n">
        <v>0.3955077657730368</v>
      </c>
      <c r="FN104" s="7" t="n">
        <v>0.2601554022073109</v>
      </c>
      <c r="FO104" s="7" t="n">
        <v>0.4207022041332886</v>
      </c>
      <c r="FP104" s="7" t="n">
        <v>0.4224110202439912</v>
      </c>
      <c r="FQ104" s="7" t="n">
        <v>0.2121846074073493</v>
      </c>
      <c r="FR104" s="7" t="n">
        <v>0.2381451578497532</v>
      </c>
      <c r="FS104" s="7" t="n">
        <v>0.2043757587203663</v>
      </c>
      <c r="FT104" s="7" t="n">
        <v>0.3204341245597601</v>
      </c>
      <c r="FU104" s="7" t="n">
        <v>0.5116509560644302</v>
      </c>
    </row>
    <row r="105">
      <c r="A105" s="6" t="inlineStr">
        <is>
          <t>931039.CSI</t>
        </is>
      </c>
      <c r="B105" s="6" t="inlineStr">
        <is>
          <t>中证银行AH价格优选指数</t>
        </is>
      </c>
      <c r="C105" s="7" t="n">
        <v>0.1554311517638443</v>
      </c>
      <c r="D105" s="7" t="n">
        <v>0.2198118035428098</v>
      </c>
      <c r="E105" s="7" t="n">
        <v>0.4564939938734819</v>
      </c>
      <c r="F105" s="7" t="n">
        <v>0.4039209073957251</v>
      </c>
      <c r="G105" s="7" t="n">
        <v>0.7910646629666933</v>
      </c>
      <c r="H105" s="7" t="n">
        <v>0.4799132413387906</v>
      </c>
      <c r="I105" s="7" t="n">
        <v>0.05555606669415373</v>
      </c>
      <c r="J105" s="7" t="n">
        <v>0.08546758955070854</v>
      </c>
      <c r="K105" s="7" t="n">
        <v>0.3196717284728658</v>
      </c>
      <c r="L105" s="7" t="n">
        <v>0.4259762550893692</v>
      </c>
      <c r="M105" s="7" t="n">
        <v>0.199459016007015</v>
      </c>
      <c r="N105" s="7" t="n">
        <v>0.01436555717584954</v>
      </c>
      <c r="O105" s="7" t="n">
        <v>-0.3230955818648415</v>
      </c>
      <c r="P105" s="7" t="n">
        <v>0.005565124673650125</v>
      </c>
      <c r="Q105" s="7" t="n">
        <v>-0.3548325419300424</v>
      </c>
      <c r="R105" s="7" t="n">
        <v>-0.3291183381257344</v>
      </c>
      <c r="S105" s="7" t="n">
        <v>-0.3109577241826093</v>
      </c>
      <c r="T105" s="7" t="n">
        <v>-0.3605450058734079</v>
      </c>
      <c r="U105" s="7" t="n">
        <v>-0.2465673132029358</v>
      </c>
      <c r="V105" s="7" t="n">
        <v>-0.2825614668842124</v>
      </c>
      <c r="W105" s="7" t="n">
        <v>-0.3415596254340721</v>
      </c>
      <c r="X105" s="7" t="n">
        <v>0.001969930127530622</v>
      </c>
      <c r="Y105" s="7" t="n">
        <v>-0.03621476191114621</v>
      </c>
      <c r="Z105" s="7" t="n">
        <v>0.4803440443390558</v>
      </c>
      <c r="AA105" s="7" t="n">
        <v>-0.01208537002787859</v>
      </c>
      <c r="AB105" s="7" t="n">
        <v>0.4336431538412464</v>
      </c>
      <c r="AC105" s="7" t="n">
        <v>-0.1929799408230146</v>
      </c>
      <c r="AD105" s="7" t="n">
        <v>-0.2152299078097027</v>
      </c>
      <c r="AE105" s="7" t="n">
        <v>0.03034641137555945</v>
      </c>
      <c r="AF105" s="7" t="n">
        <v>0.3233781294602345</v>
      </c>
      <c r="AG105" s="7" t="n">
        <v>0.0563851013330338</v>
      </c>
      <c r="AH105" s="7" t="n">
        <v>0.4540022979189076</v>
      </c>
      <c r="AI105" s="7" t="n">
        <v>0.232555167043036</v>
      </c>
      <c r="AJ105" s="7" t="n">
        <v>0.4802795374819386</v>
      </c>
      <c r="AK105" s="7" t="n">
        <v>0.2377416041288366</v>
      </c>
      <c r="AL105" s="7" t="n">
        <v>-0.1216217123906375</v>
      </c>
      <c r="AM105" s="7" t="n">
        <v>0.2380800467730823</v>
      </c>
      <c r="AN105" s="7" t="n">
        <v>0.05603555122380843</v>
      </c>
      <c r="AO105" s="7" t="n">
        <v>-0.1861765400534945</v>
      </c>
      <c r="AP105" s="7" t="n">
        <v>0.2410031369783198</v>
      </c>
      <c r="AQ105" s="7" t="n">
        <v>0.2162788019780146</v>
      </c>
      <c r="AR105" s="7" t="n">
        <v>-0.3107759141081592</v>
      </c>
      <c r="AS105" s="7" t="n">
        <v>-0.1406426512978863</v>
      </c>
      <c r="AT105" s="7" t="n">
        <v>-0.1593797773544139</v>
      </c>
      <c r="AU105" s="7" t="n">
        <v>-0.2057688613637949</v>
      </c>
      <c r="AV105" s="7" t="n">
        <v>-0.1238638255154779</v>
      </c>
      <c r="AW105" s="7" t="n">
        <v>-0.1888316758798161</v>
      </c>
      <c r="AX105" s="7" t="n">
        <v>-0.2348420869328657</v>
      </c>
      <c r="AY105" s="7" t="n">
        <v>0.2581586928116192</v>
      </c>
      <c r="AZ105" s="7" t="n">
        <v>-0.02440687263506503</v>
      </c>
      <c r="BA105" s="7" t="n">
        <v>-0.1044232069859749</v>
      </c>
      <c r="BB105" s="7" t="n">
        <v>-0.2024149543511908</v>
      </c>
      <c r="BC105" s="7" t="n">
        <v>-0.006062744484532445</v>
      </c>
      <c r="BD105" s="7" t="n">
        <v>0.4033647949066459</v>
      </c>
      <c r="BE105" s="7" t="n">
        <v>-0.0706168832944206</v>
      </c>
      <c r="BF105" s="7" t="n">
        <v>0.1701063943208214</v>
      </c>
      <c r="BG105" s="7" t="n">
        <v>0.1057602364155763</v>
      </c>
      <c r="BH105" s="7" t="n">
        <v>-0.1421362207465791</v>
      </c>
      <c r="BI105" s="7" t="n">
        <v>-0.2522183256625733</v>
      </c>
      <c r="BJ105" s="7" t="n">
        <v>0.01869271134890639</v>
      </c>
      <c r="BK105" s="7" t="n">
        <v>0.2380799360828389</v>
      </c>
      <c r="BL105" s="7" t="n">
        <v>0.4464738112106812</v>
      </c>
      <c r="BM105" s="7" t="n">
        <v>-0.2314073959482988</v>
      </c>
      <c r="BN105" s="7" t="n">
        <v>0.07025817725165742</v>
      </c>
      <c r="BO105" s="7" t="n">
        <v>-0.2529346578349069</v>
      </c>
      <c r="BP105" s="7" t="n">
        <v>0.3992992260791922</v>
      </c>
      <c r="BQ105" s="7" t="n">
        <v>-0.1771373307702431</v>
      </c>
      <c r="BR105" s="7" t="n">
        <v>0.9218698270923352</v>
      </c>
      <c r="BS105" s="7" t="n">
        <v>0.4487572291601234</v>
      </c>
      <c r="BT105" s="7" t="n">
        <v>0.121179341637186</v>
      </c>
      <c r="BU105" s="7" t="n">
        <v>0.06913674040130829</v>
      </c>
      <c r="BV105" s="7" t="n">
        <v>0.2606626824490959</v>
      </c>
      <c r="BW105" s="7" t="n">
        <v>0.1459739680175962</v>
      </c>
      <c r="BX105" s="7" t="n">
        <v>0.263323774274919</v>
      </c>
      <c r="BY105" s="7" t="n">
        <v>0.2931502604154665</v>
      </c>
      <c r="BZ105" s="7" t="n">
        <v>-0.1461753835335949</v>
      </c>
      <c r="CA105" s="7" t="n">
        <v>-0.02904829282126257</v>
      </c>
      <c r="CB105" s="7" t="n">
        <v>-0.01848684563829099</v>
      </c>
      <c r="CC105" s="7" t="n">
        <v>0.09948111288044569</v>
      </c>
      <c r="CD105" s="7" t="n">
        <v>-0.1472643062236721</v>
      </c>
      <c r="CE105" s="7" t="n">
        <v>0.1692142377209568</v>
      </c>
      <c r="CF105" s="7" t="n">
        <v>0.3877180103283047</v>
      </c>
      <c r="CG105" s="7" t="n">
        <v>-0.1636863265660872</v>
      </c>
      <c r="CH105" s="7" t="n">
        <v>-0.3275435616322198</v>
      </c>
      <c r="CI105" s="7" t="n">
        <v>0.4538828352650844</v>
      </c>
      <c r="CJ105" s="7" t="n">
        <v>-0.08275158811403137</v>
      </c>
      <c r="CK105" s="7" t="n">
        <v>0.1414314654289603</v>
      </c>
      <c r="CL105" s="7" t="n">
        <v>-0.01088832393343046</v>
      </c>
      <c r="CM105" s="7" t="n">
        <v>-0.2290701728823818</v>
      </c>
      <c r="CN105" s="7" t="n">
        <v>0.3267337851590267</v>
      </c>
      <c r="CO105" s="7" t="n">
        <v>-0.1793513207529406</v>
      </c>
      <c r="CP105" s="7" t="n">
        <v>0.1693947001045489</v>
      </c>
      <c r="CQ105" s="7" t="n">
        <v>0.6477977013264754</v>
      </c>
      <c r="CR105" s="7" t="n">
        <v>0.1479779232836458</v>
      </c>
      <c r="CS105" s="7" t="n">
        <v>0.1252031315551505</v>
      </c>
      <c r="CT105" s="7" t="n">
        <v>-0.1632020560326289</v>
      </c>
      <c r="CU105" s="7" t="n">
        <v>0.078408294849315</v>
      </c>
      <c r="CV105" s="7" t="n">
        <v>-0.1931816674601418</v>
      </c>
      <c r="CW105" s="7" t="n">
        <v>-0.07782831657073565</v>
      </c>
      <c r="CX105" s="7" t="n">
        <v>0.5946170226234611</v>
      </c>
      <c r="CY105" s="7" t="n">
        <v>0.002545117885503213</v>
      </c>
      <c r="CZ105" s="7" t="n">
        <v>-0.1786066853626843</v>
      </c>
      <c r="DA105" s="7" t="n">
        <v>0.1413903145787209</v>
      </c>
      <c r="DB105" s="7" t="n">
        <v>1</v>
      </c>
      <c r="DC105" s="7" t="n">
        <v>0.1761223867437904</v>
      </c>
      <c r="DD105" s="7" t="n">
        <v>-0.1745129479646536</v>
      </c>
      <c r="DE105" s="7" t="n">
        <v>-0.2180529865258089</v>
      </c>
      <c r="DF105" s="7" t="n">
        <v>-0.2497394290664535</v>
      </c>
      <c r="DG105" s="7" t="n">
        <v>-0.2206401779040621</v>
      </c>
      <c r="DH105" s="7" t="n">
        <v>0.4632559159237036</v>
      </c>
      <c r="DI105" s="7" t="n">
        <v>-0.2303528978028948</v>
      </c>
      <c r="DJ105" s="7" t="n">
        <v>0.1303221270477493</v>
      </c>
      <c r="DK105" s="7" t="n">
        <v>-0.2147842134585205</v>
      </c>
      <c r="DL105" s="7" t="n">
        <v>0.04727016663639122</v>
      </c>
      <c r="DM105" s="7" t="n">
        <v>-0.1913615626673135</v>
      </c>
      <c r="DN105" s="7" t="n">
        <v>0.1594201090904865</v>
      </c>
      <c r="DO105" s="7" t="n">
        <v>-0.2120617292794448</v>
      </c>
      <c r="DP105" s="7" t="n">
        <v>-0.258380437146175</v>
      </c>
      <c r="DQ105" s="7" t="n">
        <v>0.2846072475244437</v>
      </c>
      <c r="DR105" s="7" t="n">
        <v>0.1545021803281182</v>
      </c>
      <c r="DS105" s="7" t="n">
        <v>0.4187950160089591</v>
      </c>
      <c r="DT105" s="7" t="n">
        <v>-0.3228939677225546</v>
      </c>
      <c r="DU105" s="7" t="n">
        <v>-0.02418717674561358</v>
      </c>
      <c r="DV105" s="7" t="n">
        <v>-0.1390470262633967</v>
      </c>
      <c r="DW105" s="7" t="n">
        <v>0.2645135356395672</v>
      </c>
      <c r="DX105" s="7" t="n">
        <v>-0.315068412162344</v>
      </c>
      <c r="DY105" s="7" t="n">
        <v>-0.2097882501659388</v>
      </c>
      <c r="DZ105" s="7" t="n">
        <v>-0.2613683999122572</v>
      </c>
      <c r="EA105" s="7" t="n">
        <v>-0.003428315165482304</v>
      </c>
      <c r="EB105" s="7" t="n">
        <v>-0.2851309324426757</v>
      </c>
      <c r="EC105" s="7" t="n">
        <v>-0.3093144749649345</v>
      </c>
      <c r="ED105" s="7" t="n">
        <v>-0.09554941207517342</v>
      </c>
      <c r="EE105" s="7" t="n">
        <v>0.1446776335355346</v>
      </c>
      <c r="EF105" s="7" t="n">
        <v>-0.3113498631525746</v>
      </c>
      <c r="EG105" s="7" t="n">
        <v>-0.3374892645856713</v>
      </c>
      <c r="EH105" s="7" t="n">
        <v>-0.4114816428248121</v>
      </c>
      <c r="EI105" s="7" t="n">
        <v>-0.01227159713046296</v>
      </c>
      <c r="EJ105" s="7" t="n">
        <v>-0.03419772690867322</v>
      </c>
      <c r="EK105" s="7" t="n">
        <v>-0.3678202816611262</v>
      </c>
      <c r="EL105" s="7" t="n">
        <v>-0.2397702646788273</v>
      </c>
      <c r="EM105" s="7" t="n">
        <v>0.05360392903237296</v>
      </c>
      <c r="EN105" s="7" t="n">
        <v>-0.3543858402199616</v>
      </c>
      <c r="EO105" s="7" t="n">
        <v>-0.3486471161010958</v>
      </c>
      <c r="EP105" s="7" t="n">
        <v>-0.04829288695935681</v>
      </c>
      <c r="EQ105" s="7" t="n">
        <v>-0.3438485400553349</v>
      </c>
      <c r="ER105" s="7" t="n">
        <v>-0.2454476079511</v>
      </c>
      <c r="ES105" s="7" t="n">
        <v>-0.1413253536966498</v>
      </c>
      <c r="ET105" s="7" t="n">
        <v>-0.3337732637071943</v>
      </c>
      <c r="EU105" s="7" t="n">
        <v>-0.2224175064097896</v>
      </c>
      <c r="EV105" s="7" t="n">
        <v>-0.2419482444112989</v>
      </c>
      <c r="EW105" s="7" t="n">
        <v>-0.3934396793823099</v>
      </c>
      <c r="EX105" s="7" t="n">
        <v>-0.2706994063924334</v>
      </c>
      <c r="EY105" s="7" t="n">
        <v>-0.2100020449036882</v>
      </c>
      <c r="EZ105" s="7" t="n">
        <v>-0.1994405936474958</v>
      </c>
      <c r="FA105" s="7" t="n">
        <v>0.1717769878227751</v>
      </c>
      <c r="FB105" s="7" t="n">
        <v>-0.3285569869625204</v>
      </c>
      <c r="FC105" s="7" t="n">
        <v>0.2381244352906613</v>
      </c>
      <c r="FD105" s="7" t="n">
        <v>0.1681653438872867</v>
      </c>
      <c r="FE105" s="7" t="n">
        <v>0.07432502970063314</v>
      </c>
      <c r="FF105" s="7" t="n">
        <v>-0.02229995922796831</v>
      </c>
      <c r="FG105" s="7" t="n">
        <v>-0.331913051355617</v>
      </c>
      <c r="FH105" s="7" t="n">
        <v>-0.01385950467344931</v>
      </c>
      <c r="FI105" s="7" t="n">
        <v>0.9184243986742994</v>
      </c>
      <c r="FJ105" s="7" t="n">
        <v>0.4552748729453167</v>
      </c>
      <c r="FK105" s="7" t="n">
        <v>-0.3257339136509489</v>
      </c>
      <c r="FL105" s="7" t="n">
        <v>0.1727055032363053</v>
      </c>
      <c r="FM105" s="7" t="n">
        <v>-0.02085313664577009</v>
      </c>
      <c r="FN105" s="7" t="n">
        <v>-0.03499630932149587</v>
      </c>
      <c r="FO105" s="7" t="n">
        <v>0.05248447376167861</v>
      </c>
      <c r="FP105" s="7" t="n">
        <v>0.7701079195464553</v>
      </c>
      <c r="FQ105" s="7" t="n">
        <v>0.06206380245528562</v>
      </c>
      <c r="FR105" s="7" t="n">
        <v>-0.27806315213116</v>
      </c>
      <c r="FS105" s="7" t="n">
        <v>-0.3622041381049905</v>
      </c>
      <c r="FT105" s="7" t="n">
        <v>0.1571256264882757</v>
      </c>
      <c r="FU105" s="7" t="n">
        <v>0.6661627895629052</v>
      </c>
    </row>
    <row r="106">
      <c r="A106" s="6" t="inlineStr">
        <is>
          <t>931052.CSI</t>
        </is>
      </c>
      <c r="B106" s="6" t="inlineStr">
        <is>
          <t>中证国信价值指数</t>
        </is>
      </c>
      <c r="C106" s="7" t="n">
        <v>0.89727351778885</v>
      </c>
      <c r="D106" s="7" t="n">
        <v>0.8707787523190458</v>
      </c>
      <c r="E106" s="7" t="n">
        <v>0.5918664265974445</v>
      </c>
      <c r="F106" s="7" t="n">
        <v>0.7740783260774349</v>
      </c>
      <c r="G106" s="7" t="n">
        <v>0.3114116997794364</v>
      </c>
      <c r="H106" s="7" t="n">
        <v>0.3176796837908817</v>
      </c>
      <c r="I106" s="7" t="n">
        <v>0.7946298102986606</v>
      </c>
      <c r="J106" s="7" t="n">
        <v>0.7283464100127807</v>
      </c>
      <c r="K106" s="7" t="n">
        <v>0.5164202574856904</v>
      </c>
      <c r="L106" s="7" t="n">
        <v>0.5635781897007673</v>
      </c>
      <c r="M106" s="7" t="n">
        <v>0.8075668043073108</v>
      </c>
      <c r="N106" s="7" t="n">
        <v>0.8292626945983581</v>
      </c>
      <c r="O106" s="7" t="n">
        <v>0.5038170471306259</v>
      </c>
      <c r="P106" s="7" t="n">
        <v>0.4640152399576111</v>
      </c>
      <c r="Q106" s="7" t="n">
        <v>0.3905478383427003</v>
      </c>
      <c r="R106" s="7" t="n">
        <v>0.4704313288476407</v>
      </c>
      <c r="S106" s="7" t="n">
        <v>0.5016063787953329</v>
      </c>
      <c r="T106" s="7" t="n">
        <v>0.3915076645390756</v>
      </c>
      <c r="U106" s="7" t="n">
        <v>0.5107059885899707</v>
      </c>
      <c r="V106" s="7" t="n">
        <v>0.4844024887243653</v>
      </c>
      <c r="W106" s="7" t="n">
        <v>0.5046699919555021</v>
      </c>
      <c r="X106" s="7" t="n">
        <v>0.7389083300916435</v>
      </c>
      <c r="Y106" s="7" t="n">
        <v>0.7944401001100386</v>
      </c>
      <c r="Z106" s="7" t="n">
        <v>0.2304024264795965</v>
      </c>
      <c r="AA106" s="7" t="n">
        <v>0.7331497192375137</v>
      </c>
      <c r="AB106" s="7" t="n">
        <v>0.6286793686644935</v>
      </c>
      <c r="AC106" s="7" t="n">
        <v>0.7141642155630795</v>
      </c>
      <c r="AD106" s="7" t="n">
        <v>0.7715226588761938</v>
      </c>
      <c r="AE106" s="7" t="n">
        <v>0.8420111520958091</v>
      </c>
      <c r="AF106" s="7" t="n">
        <v>0.507942210659448</v>
      </c>
      <c r="AG106" s="7" t="n">
        <v>0.6939745575649705</v>
      </c>
      <c r="AH106" s="7" t="n">
        <v>0.7485890823467256</v>
      </c>
      <c r="AI106" s="7" t="n">
        <v>0.3744120378863056</v>
      </c>
      <c r="AJ106" s="7" t="n">
        <v>0.3220780816356113</v>
      </c>
      <c r="AK106" s="7" t="n">
        <v>0.5944991005451142</v>
      </c>
      <c r="AL106" s="7" t="n">
        <v>0.4778660587392107</v>
      </c>
      <c r="AM106" s="7" t="n">
        <v>0.5285791156674238</v>
      </c>
      <c r="AN106" s="7" t="n">
        <v>0.6863010492203429</v>
      </c>
      <c r="AO106" s="7" t="n">
        <v>0.4796790304249928</v>
      </c>
      <c r="AP106" s="7" t="n">
        <v>0.3919407523425182</v>
      </c>
      <c r="AQ106" s="7" t="n">
        <v>0.5867834083357153</v>
      </c>
      <c r="AR106" s="7" t="n">
        <v>0.4514825293859959</v>
      </c>
      <c r="AS106" s="7" t="n">
        <v>0.726732216717085</v>
      </c>
      <c r="AT106" s="7" t="n">
        <v>0.5367369792534314</v>
      </c>
      <c r="AU106" s="7" t="n">
        <v>0.5549403788669451</v>
      </c>
      <c r="AV106" s="7" t="n">
        <v>0.4908710423067578</v>
      </c>
      <c r="AW106" s="7" t="n">
        <v>0.3663171272743224</v>
      </c>
      <c r="AX106" s="7" t="n">
        <v>0.6590676731516208</v>
      </c>
      <c r="AY106" s="7" t="n">
        <v>0.787672409608303</v>
      </c>
      <c r="AZ106" s="7" t="n">
        <v>0.610661172476022</v>
      </c>
      <c r="BA106" s="7" t="n">
        <v>0.5736910652789949</v>
      </c>
      <c r="BB106" s="7" t="n">
        <v>0.5143977242352853</v>
      </c>
      <c r="BC106" s="7" t="n">
        <v>0.7398468833446871</v>
      </c>
      <c r="BD106" s="7" t="n">
        <v>0.5694079291933604</v>
      </c>
      <c r="BE106" s="7" t="n">
        <v>0.5088618461716491</v>
      </c>
      <c r="BF106" s="7" t="n">
        <v>0.3737101608078859</v>
      </c>
      <c r="BG106" s="7" t="n">
        <v>0.5236232645724616</v>
      </c>
      <c r="BH106" s="7" t="n">
        <v>0.4990224777899444</v>
      </c>
      <c r="BI106" s="7" t="n">
        <v>0.5338807894076861</v>
      </c>
      <c r="BJ106" s="7" t="n">
        <v>0.5452407901304042</v>
      </c>
      <c r="BK106" s="7" t="n">
        <v>0.5285793131671405</v>
      </c>
      <c r="BL106" s="7" t="n">
        <v>0.5603094294174109</v>
      </c>
      <c r="BM106" s="7" t="n">
        <v>0.3953156047880837</v>
      </c>
      <c r="BN106" s="7" t="n">
        <v>0.3412721991541605</v>
      </c>
      <c r="BO106" s="7" t="n">
        <v>0.3985254270902092</v>
      </c>
      <c r="BP106" s="7" t="n">
        <v>0.5896463437553503</v>
      </c>
      <c r="BQ106" s="7" t="n">
        <v>0.4957966152756495</v>
      </c>
      <c r="BR106" s="7" t="n">
        <v>0.04728317105378792</v>
      </c>
      <c r="BS106" s="7" t="n">
        <v>0.1457665636010331</v>
      </c>
      <c r="BT106" s="7" t="n">
        <v>0.5433207204629177</v>
      </c>
      <c r="BU106" s="7" t="n">
        <v>0.7395711968861477</v>
      </c>
      <c r="BV106" s="7" t="n">
        <v>0.4725233183105982</v>
      </c>
      <c r="BW106" s="7" t="n">
        <v>0.8389484698239538</v>
      </c>
      <c r="BX106" s="7" t="n">
        <v>0.7377952182717401</v>
      </c>
      <c r="BY106" s="7" t="n">
        <v>0.7248372042070069</v>
      </c>
      <c r="BZ106" s="7" t="n">
        <v>0.6685499583643916</v>
      </c>
      <c r="CA106" s="7" t="n">
        <v>0.413097940274548</v>
      </c>
      <c r="CB106" s="7" t="n">
        <v>0.7901917676213961</v>
      </c>
      <c r="CC106" s="7" t="n">
        <v>0.7693270670420859</v>
      </c>
      <c r="CD106" s="7" t="n">
        <v>0.6745458523983056</v>
      </c>
      <c r="CE106" s="7" t="n">
        <v>0.2579859939099165</v>
      </c>
      <c r="CF106" s="7" t="n">
        <v>0.5153624503045403</v>
      </c>
      <c r="CG106" s="7" t="n">
        <v>0.4025684643642939</v>
      </c>
      <c r="CH106" s="7" t="n">
        <v>0.4164286797128465</v>
      </c>
      <c r="CI106" s="7" t="n">
        <v>0.2847883345792298</v>
      </c>
      <c r="CJ106" s="7" t="n">
        <v>0.5195450717618691</v>
      </c>
      <c r="CK106" s="7" t="n">
        <v>0.5771951530829288</v>
      </c>
      <c r="CL106" s="7" t="n">
        <v>0.7368634100725858</v>
      </c>
      <c r="CM106" s="7" t="n">
        <v>0.4083595699370025</v>
      </c>
      <c r="CN106" s="7" t="n">
        <v>0.6454980298731281</v>
      </c>
      <c r="CO106" s="7" t="n">
        <v>0.5180304127344396</v>
      </c>
      <c r="CP106" s="7" t="n">
        <v>0.5142435526419868</v>
      </c>
      <c r="CQ106" s="7" t="n">
        <v>0.3867125928522423</v>
      </c>
      <c r="CR106" s="7" t="n">
        <v>0.5398669162625971</v>
      </c>
      <c r="CS106" s="7" t="n">
        <v>0.2082098887321282</v>
      </c>
      <c r="CT106" s="7" t="n">
        <v>0.375291119710894</v>
      </c>
      <c r="CU106" s="7" t="n">
        <v>0.3718916606181771</v>
      </c>
      <c r="CV106" s="7" t="n">
        <v>0.3460571806860431</v>
      </c>
      <c r="CW106" s="7" t="n">
        <v>0.789637587491542</v>
      </c>
      <c r="CX106" s="7" t="n">
        <v>0.6855412321191906</v>
      </c>
      <c r="CY106" s="7" t="n">
        <v>0.3942065063699035</v>
      </c>
      <c r="CZ106" s="7" t="n">
        <v>0.4946586781361297</v>
      </c>
      <c r="DA106" s="7" t="n">
        <v>0.7168379897865945</v>
      </c>
      <c r="DB106" s="7" t="n">
        <v>0.1761223867437904</v>
      </c>
      <c r="DC106" s="7" t="n">
        <v>1</v>
      </c>
      <c r="DD106" s="7" t="n">
        <v>0.3557387122313716</v>
      </c>
      <c r="DE106" s="7" t="n">
        <v>0.3747111116581002</v>
      </c>
      <c r="DF106" s="7" t="n">
        <v>0.3850926042894014</v>
      </c>
      <c r="DG106" s="7" t="n">
        <v>0.4416803182486542</v>
      </c>
      <c r="DH106" s="7" t="n">
        <v>0.2965465892191131</v>
      </c>
      <c r="DI106" s="7" t="n">
        <v>0.5151802545903201</v>
      </c>
      <c r="DJ106" s="7" t="n">
        <v>0.5082481371146549</v>
      </c>
      <c r="DK106" s="7" t="n">
        <v>0.4360062256949752</v>
      </c>
      <c r="DL106" s="7" t="n">
        <v>0.7064253602307248</v>
      </c>
      <c r="DM106" s="7" t="n">
        <v>0.3969260637417893</v>
      </c>
      <c r="DN106" s="7" t="n">
        <v>0.4453747774342993</v>
      </c>
      <c r="DO106" s="7" t="n">
        <v>0.4654053929774251</v>
      </c>
      <c r="DP106" s="7" t="n">
        <v>0.5001025802664951</v>
      </c>
      <c r="DQ106" s="7" t="n">
        <v>0.7484219667328429</v>
      </c>
      <c r="DR106" s="7" t="n">
        <v>0.4385852619447789</v>
      </c>
      <c r="DS106" s="7" t="n">
        <v>0.5718180631091512</v>
      </c>
      <c r="DT106" s="7" t="n">
        <v>0.3902661817552079</v>
      </c>
      <c r="DU106" s="7" t="n">
        <v>0.7410022384867786</v>
      </c>
      <c r="DV106" s="7" t="n">
        <v>0.384897734820145</v>
      </c>
      <c r="DW106" s="7" t="n">
        <v>0.5672748265310783</v>
      </c>
      <c r="DX106" s="7" t="n">
        <v>0.416434036265162</v>
      </c>
      <c r="DY106" s="7" t="n">
        <v>0.3370923372951038</v>
      </c>
      <c r="DZ106" s="7" t="n">
        <v>0.4173874798321989</v>
      </c>
      <c r="EA106" s="7" t="n">
        <v>0.6480644206492305</v>
      </c>
      <c r="EB106" s="7" t="n">
        <v>0.4112769117713419</v>
      </c>
      <c r="EC106" s="7" t="n">
        <v>0.3432377018899587</v>
      </c>
      <c r="ED106" s="7" t="n">
        <v>0.6446178221368448</v>
      </c>
      <c r="EE106" s="7" t="n">
        <v>0.584649637574216</v>
      </c>
      <c r="EF106" s="7" t="n">
        <v>0.4802399873802825</v>
      </c>
      <c r="EG106" s="7" t="n">
        <v>0.3486639138793014</v>
      </c>
      <c r="EH106" s="7" t="n">
        <v>0.5275658164132991</v>
      </c>
      <c r="EI106" s="7" t="n">
        <v>0.7292622618280005</v>
      </c>
      <c r="EJ106" s="7" t="n">
        <v>0.5155372079430034</v>
      </c>
      <c r="EK106" s="7" t="n">
        <v>0.3649984713793155</v>
      </c>
      <c r="EL106" s="7" t="n">
        <v>0.5770078424224014</v>
      </c>
      <c r="EM106" s="7" t="n">
        <v>0.6511932335568912</v>
      </c>
      <c r="EN106" s="7" t="n">
        <v>0.4561135920475015</v>
      </c>
      <c r="EO106" s="7" t="n">
        <v>0.3919669185283244</v>
      </c>
      <c r="EP106" s="7" t="n">
        <v>0.3976557994293365</v>
      </c>
      <c r="EQ106" s="7" t="n">
        <v>0.3834485754043734</v>
      </c>
      <c r="ER106" s="7" t="n">
        <v>0.4105348365340266</v>
      </c>
      <c r="ES106" s="7" t="n">
        <v>0.4539057360168237</v>
      </c>
      <c r="ET106" s="7" t="n">
        <v>0.4133638579514179</v>
      </c>
      <c r="EU106" s="7" t="n">
        <v>0.3105968842223559</v>
      </c>
      <c r="EV106" s="7" t="n">
        <v>0.3118629864642067</v>
      </c>
      <c r="EW106" s="7" t="n">
        <v>0.5042785748185931</v>
      </c>
      <c r="EX106" s="7" t="n">
        <v>0.4502756325246129</v>
      </c>
      <c r="EY106" s="7" t="n">
        <v>0.4909809063315712</v>
      </c>
      <c r="EZ106" s="7" t="n">
        <v>0.3320905667281373</v>
      </c>
      <c r="FA106" s="7" t="n">
        <v>0.8604126415045797</v>
      </c>
      <c r="FB106" s="7" t="n">
        <v>0.4123463439684695</v>
      </c>
      <c r="FC106" s="7" t="n">
        <v>0.6593111060257347</v>
      </c>
      <c r="FD106" s="7" t="n">
        <v>0.8721385909263387</v>
      </c>
      <c r="FE106" s="7" t="n">
        <v>0.7675451149379802</v>
      </c>
      <c r="FF106" s="7" t="n">
        <v>0.7290201695528733</v>
      </c>
      <c r="FG106" s="7" t="n">
        <v>0.4006459703470135</v>
      </c>
      <c r="FH106" s="7" t="n">
        <v>0.5666479576110481</v>
      </c>
      <c r="FI106" s="7" t="n">
        <v>0.035384486541248</v>
      </c>
      <c r="FJ106" s="7" t="n">
        <v>0.5013886182574416</v>
      </c>
      <c r="FK106" s="7" t="n">
        <v>0.4036423255576616</v>
      </c>
      <c r="FL106" s="7" t="n">
        <v>0.5070042295344727</v>
      </c>
      <c r="FM106" s="7" t="n">
        <v>0.5384976347614595</v>
      </c>
      <c r="FN106" s="7" t="n">
        <v>0.3989634084668436</v>
      </c>
      <c r="FO106" s="7" t="n">
        <v>0.5347274946704484</v>
      </c>
      <c r="FP106" s="7" t="n">
        <v>0.4466651756515955</v>
      </c>
      <c r="FQ106" s="7" t="n">
        <v>0.3174485758528862</v>
      </c>
      <c r="FR106" s="7" t="n">
        <v>0.4037401827614774</v>
      </c>
      <c r="FS106" s="7" t="n">
        <v>0.4308697382494264</v>
      </c>
      <c r="FT106" s="7" t="n">
        <v>0.4360918764647896</v>
      </c>
      <c r="FU106" s="7" t="n">
        <v>0.506664826823475</v>
      </c>
    </row>
    <row r="107">
      <c r="A107" s="6" t="inlineStr">
        <is>
          <t>931066.CSI</t>
        </is>
      </c>
      <c r="B107" s="6" t="inlineStr">
        <is>
          <t>中证军工龙头指数</t>
        </is>
      </c>
      <c r="C107" s="7" t="n">
        <v>0.5425806000145396</v>
      </c>
      <c r="D107" s="7" t="n">
        <v>0.4066245198443919</v>
      </c>
      <c r="E107" s="7" t="n">
        <v>-0.05648784435440354</v>
      </c>
      <c r="F107" s="7" t="n">
        <v>0.2879357809914085</v>
      </c>
      <c r="G107" s="7" t="n">
        <v>-0.07810657696430764</v>
      </c>
      <c r="H107" s="7" t="n">
        <v>0.1122607640278094</v>
      </c>
      <c r="I107" s="7" t="n">
        <v>0.2048285806945785</v>
      </c>
      <c r="J107" s="7" t="n">
        <v>0.1423113438454072</v>
      </c>
      <c r="K107" s="7" t="n">
        <v>0.2950216029834813</v>
      </c>
      <c r="L107" s="7" t="n">
        <v>-0.03173223359028238</v>
      </c>
      <c r="M107" s="7" t="n">
        <v>0.3491898802941064</v>
      </c>
      <c r="N107" s="7" t="n">
        <v>0.4815147487334113</v>
      </c>
      <c r="O107" s="7" t="n">
        <v>0.5963710027160487</v>
      </c>
      <c r="P107" s="7" t="n">
        <v>0.3558505711608168</v>
      </c>
      <c r="Q107" s="7" t="n">
        <v>0.3650617452015799</v>
      </c>
      <c r="R107" s="7" t="n">
        <v>0.4911778890583024</v>
      </c>
      <c r="S107" s="7" t="n">
        <v>0.5544915158533334</v>
      </c>
      <c r="T107" s="7" t="n">
        <v>0.5564841110589192</v>
      </c>
      <c r="U107" s="7" t="n">
        <v>0.4421125595357531</v>
      </c>
      <c r="V107" s="7" t="n">
        <v>0.5632117446742106</v>
      </c>
      <c r="W107" s="7" t="n">
        <v>0.6301188254804899</v>
      </c>
      <c r="X107" s="7" t="n">
        <v>0.2240271356827478</v>
      </c>
      <c r="Y107" s="7" t="n">
        <v>0.261758327334087</v>
      </c>
      <c r="Z107" s="7" t="n">
        <v>0.08353350096360175</v>
      </c>
      <c r="AA107" s="7" t="n">
        <v>0.2065128659830928</v>
      </c>
      <c r="AB107" s="7" t="n">
        <v>-0.01088440433882736</v>
      </c>
      <c r="AC107" s="7" t="n">
        <v>0.6680027635537029</v>
      </c>
      <c r="AD107" s="7" t="n">
        <v>0.6355330735817242</v>
      </c>
      <c r="AE107" s="7" t="n">
        <v>0.4951341265777404</v>
      </c>
      <c r="AF107" s="7" t="n">
        <v>0.2171597071124048</v>
      </c>
      <c r="AG107" s="7" t="n">
        <v>0.2561590013163145</v>
      </c>
      <c r="AH107" s="7" t="n">
        <v>0.08366534340770825</v>
      </c>
      <c r="AI107" s="7" t="n">
        <v>-0.1402457394317904</v>
      </c>
      <c r="AJ107" s="7" t="n">
        <v>0.08203829499434813</v>
      </c>
      <c r="AK107" s="7" t="n">
        <v>0.2927397062839944</v>
      </c>
      <c r="AL107" s="7" t="n">
        <v>0.4494229040937994</v>
      </c>
      <c r="AM107" s="7" t="n">
        <v>0.2381324923933102</v>
      </c>
      <c r="AN107" s="7" t="n">
        <v>0.1733882521676231</v>
      </c>
      <c r="AO107" s="7" t="n">
        <v>0.2537606989046579</v>
      </c>
      <c r="AP107" s="7" t="n">
        <v>-0.1296173612895477</v>
      </c>
      <c r="AQ107" s="7" t="n">
        <v>0.2831071887793152</v>
      </c>
      <c r="AR107" s="7" t="n">
        <v>0.4722863856488669</v>
      </c>
      <c r="AS107" s="7" t="n">
        <v>0.4998960663321553</v>
      </c>
      <c r="AT107" s="7" t="n">
        <v>0.3386808209959735</v>
      </c>
      <c r="AU107" s="7" t="n">
        <v>0.6595250804410429</v>
      </c>
      <c r="AV107" s="7" t="n">
        <v>0.2477220935215191</v>
      </c>
      <c r="AW107" s="7" t="n">
        <v>0.09375631518898891</v>
      </c>
      <c r="AX107" s="7" t="n">
        <v>0.7100692687410153</v>
      </c>
      <c r="AY107" s="7" t="n">
        <v>0.3507023967288316</v>
      </c>
      <c r="AZ107" s="7" t="n">
        <v>0.2982160962919329</v>
      </c>
      <c r="BA107" s="7" t="n">
        <v>0.1495211428220589</v>
      </c>
      <c r="BB107" s="7" t="n">
        <v>0.4851631846177901</v>
      </c>
      <c r="BC107" s="7" t="n">
        <v>0.2160202748665154</v>
      </c>
      <c r="BD107" s="7" t="n">
        <v>0.1872187868805735</v>
      </c>
      <c r="BE107" s="7" t="n">
        <v>0.2282842598709023</v>
      </c>
      <c r="BF107" s="7" t="n">
        <v>-0.04822418774944347</v>
      </c>
      <c r="BG107" s="7" t="n">
        <v>0.2195475795135744</v>
      </c>
      <c r="BH107" s="7" t="n">
        <v>0.2733893724304278</v>
      </c>
      <c r="BI107" s="7" t="n">
        <v>0.2785359965755816</v>
      </c>
      <c r="BJ107" s="7" t="n">
        <v>0.2381432937796382</v>
      </c>
      <c r="BK107" s="7" t="n">
        <v>0.2381325500557321</v>
      </c>
      <c r="BL107" s="7" t="n">
        <v>0.1429509692851438</v>
      </c>
      <c r="BM107" s="7" t="n">
        <v>0.9713356337256667</v>
      </c>
      <c r="BN107" s="7" t="n">
        <v>0.5145784997598252</v>
      </c>
      <c r="BO107" s="7" t="n">
        <v>0.9717074972428574</v>
      </c>
      <c r="BP107" s="7" t="n">
        <v>0.2297467718881874</v>
      </c>
      <c r="BQ107" s="7" t="n">
        <v>0.1918562410682492</v>
      </c>
      <c r="BR107" s="7" t="n">
        <v>-0.1706610096927283</v>
      </c>
      <c r="BS107" s="7" t="n">
        <v>0.04063327863796368</v>
      </c>
      <c r="BT107" s="7" t="n">
        <v>0.4374731808266148</v>
      </c>
      <c r="BU107" s="7" t="n">
        <v>0.2881527265374</v>
      </c>
      <c r="BV107" s="7" t="n">
        <v>-0.0639162645146604</v>
      </c>
      <c r="BW107" s="7" t="n">
        <v>0.3997837699227018</v>
      </c>
      <c r="BX107" s="7" t="n">
        <v>0.1959703125073571</v>
      </c>
      <c r="BY107" s="7" t="n">
        <v>0.2257911659281184</v>
      </c>
      <c r="BZ107" s="7" t="n">
        <v>0.4629340655655814</v>
      </c>
      <c r="CA107" s="7" t="n">
        <v>0.5645572674560171</v>
      </c>
      <c r="CB107" s="7" t="n">
        <v>0.4657772177048762</v>
      </c>
      <c r="CC107" s="7" t="n">
        <v>0.3217674181537822</v>
      </c>
      <c r="CD107" s="7" t="n">
        <v>0.3048575572814592</v>
      </c>
      <c r="CE107" s="7" t="n">
        <v>0.242283249139556</v>
      </c>
      <c r="CF107" s="7" t="n">
        <v>0.1518851433299733</v>
      </c>
      <c r="CG107" s="7" t="n">
        <v>0.5515451648081797</v>
      </c>
      <c r="CH107" s="7" t="n">
        <v>0.3927768056977979</v>
      </c>
      <c r="CI107" s="7" t="n">
        <v>0.133255183047649</v>
      </c>
      <c r="CJ107" s="7" t="n">
        <v>0.5498161488641312</v>
      </c>
      <c r="CK107" s="7" t="n">
        <v>0.1063714065594335</v>
      </c>
      <c r="CL107" s="7" t="n">
        <v>0.2305711810972713</v>
      </c>
      <c r="CM107" s="7" t="n">
        <v>0.4368137189296679</v>
      </c>
      <c r="CN107" s="7" t="n">
        <v>0.1489681736239332</v>
      </c>
      <c r="CO107" s="7" t="n">
        <v>0.6050555965231721</v>
      </c>
      <c r="CP107" s="7" t="n">
        <v>0.2528968895819608</v>
      </c>
      <c r="CQ107" s="7" t="n">
        <v>-0.1549612487016432</v>
      </c>
      <c r="CR107" s="7" t="n">
        <v>0.2778710096173876</v>
      </c>
      <c r="CS107" s="7" t="n">
        <v>0.3898674499061568</v>
      </c>
      <c r="CT107" s="7" t="n">
        <v>0.5164661881775648</v>
      </c>
      <c r="CU107" s="7" t="n">
        <v>0.4352180256582001</v>
      </c>
      <c r="CV107" s="7" t="n">
        <v>0.536003611163359</v>
      </c>
      <c r="CW107" s="7" t="n">
        <v>0.6156532836039892</v>
      </c>
      <c r="CX107" s="7" t="n">
        <v>0.05484601519777568</v>
      </c>
      <c r="CY107" s="7" t="n">
        <v>0.6041937173194167</v>
      </c>
      <c r="CZ107" s="7" t="n">
        <v>0.1927835593180532</v>
      </c>
      <c r="DA107" s="7" t="n">
        <v>0.4266516577032207</v>
      </c>
      <c r="DB107" s="7" t="n">
        <v>-0.1745129479646536</v>
      </c>
      <c r="DC107" s="7" t="n">
        <v>0.3557387122313716</v>
      </c>
      <c r="DD107" s="7" t="n">
        <v>1</v>
      </c>
      <c r="DE107" s="7" t="n">
        <v>0.454465337096958</v>
      </c>
      <c r="DF107" s="7" t="n">
        <v>0.3204941384141601</v>
      </c>
      <c r="DG107" s="7" t="n">
        <v>0.3062422750915748</v>
      </c>
      <c r="DH107" s="7" t="n">
        <v>0.1032820152290166</v>
      </c>
      <c r="DI107" s="7" t="n">
        <v>0.4313757467910063</v>
      </c>
      <c r="DJ107" s="7" t="n">
        <v>0.2129830555034881</v>
      </c>
      <c r="DK107" s="7" t="n">
        <v>0.3439414309402574</v>
      </c>
      <c r="DL107" s="7" t="n">
        <v>0.1618664987301835</v>
      </c>
      <c r="DM107" s="7" t="n">
        <v>0.5409805075777788</v>
      </c>
      <c r="DN107" s="7" t="n">
        <v>0.01027726036631893</v>
      </c>
      <c r="DO107" s="7" t="n">
        <v>0.5414985897923988</v>
      </c>
      <c r="DP107" s="7" t="n">
        <v>0.3937069221991769</v>
      </c>
      <c r="DQ107" s="7" t="n">
        <v>0.2723562692411223</v>
      </c>
      <c r="DR107" s="7" t="n">
        <v>0.1825660772135893</v>
      </c>
      <c r="DS107" s="7" t="n">
        <v>0.1917225931790293</v>
      </c>
      <c r="DT107" s="7" t="n">
        <v>0.3553413333336419</v>
      </c>
      <c r="DU107" s="7" t="n">
        <v>0.4427194334217273</v>
      </c>
      <c r="DV107" s="7" t="n">
        <v>0.419013605128837</v>
      </c>
      <c r="DW107" s="7" t="n">
        <v>0.201035668879368</v>
      </c>
      <c r="DX107" s="7" t="n">
        <v>0.3770691494445806</v>
      </c>
      <c r="DY107" s="7" t="n">
        <v>0.9794502225416013</v>
      </c>
      <c r="DZ107" s="7" t="n">
        <v>0.2723373769584864</v>
      </c>
      <c r="EA107" s="7" t="n">
        <v>0.5337764831346754</v>
      </c>
      <c r="EB107" s="7" t="n">
        <v>0.1068293885149253</v>
      </c>
      <c r="EC107" s="7" t="n">
        <v>0.3020415790878891</v>
      </c>
      <c r="ED107" s="7" t="n">
        <v>0.4459853592048483</v>
      </c>
      <c r="EE107" s="7" t="n">
        <v>0.4052143479503727</v>
      </c>
      <c r="EF107" s="7" t="n">
        <v>0.3851543279176414</v>
      </c>
      <c r="EG107" s="7" t="n">
        <v>0.3313177400286894</v>
      </c>
      <c r="EH107" s="7" t="n">
        <v>0.5282746555434036</v>
      </c>
      <c r="EI107" s="7" t="n">
        <v>0.2104494429089281</v>
      </c>
      <c r="EJ107" s="7" t="n">
        <v>0.1766544893052444</v>
      </c>
      <c r="EK107" s="7" t="n">
        <v>0.2962252387378402</v>
      </c>
      <c r="EL107" s="7" t="n">
        <v>0.7314627309301751</v>
      </c>
      <c r="EM107" s="7" t="n">
        <v>0.138514332393741</v>
      </c>
      <c r="EN107" s="7" t="n">
        <v>0.8095595962094218</v>
      </c>
      <c r="EO107" s="7" t="n">
        <v>0.3808773190355013</v>
      </c>
      <c r="EP107" s="7" t="n">
        <v>0.625041057348483</v>
      </c>
      <c r="EQ107" s="7" t="n">
        <v>0.4481023226091742</v>
      </c>
      <c r="ER107" s="7" t="n">
        <v>0.5683442991887884</v>
      </c>
      <c r="ES107" s="7" t="n">
        <v>0.4046275846444891</v>
      </c>
      <c r="ET107" s="7" t="n">
        <v>0.3655152014399592</v>
      </c>
      <c r="EU107" s="7" t="n">
        <v>0.8752397604178774</v>
      </c>
      <c r="EV107" s="7" t="n">
        <v>0.5678305204985929</v>
      </c>
      <c r="EW107" s="7" t="n">
        <v>0.2000269108635506</v>
      </c>
      <c r="EX107" s="7" t="n">
        <v>0.4453587270382074</v>
      </c>
      <c r="EY107" s="7" t="n">
        <v>0.1048631579587831</v>
      </c>
      <c r="EZ107" s="7" t="n">
        <v>0.9642958966655177</v>
      </c>
      <c r="FA107" s="7" t="n">
        <v>0.2568215359468758</v>
      </c>
      <c r="FB107" s="7" t="n">
        <v>0.3774412836790459</v>
      </c>
      <c r="FC107" s="7" t="n">
        <v>0.4347237842886469</v>
      </c>
      <c r="FD107" s="7" t="n">
        <v>0.3546106014571564</v>
      </c>
      <c r="FE107" s="7" t="n">
        <v>0.17294300344528</v>
      </c>
      <c r="FF107" s="7" t="n">
        <v>0.2390499749620841</v>
      </c>
      <c r="FG107" s="7" t="n">
        <v>0.370329172021148</v>
      </c>
      <c r="FH107" s="7" t="n">
        <v>0.4520118910016908</v>
      </c>
      <c r="FI107" s="7" t="n">
        <v>-0.1732973587367428</v>
      </c>
      <c r="FJ107" s="7" t="n">
        <v>0.08968129401122228</v>
      </c>
      <c r="FK107" s="7" t="n">
        <v>0.3725704795421316</v>
      </c>
      <c r="FL107" s="7" t="n">
        <v>0.01218647267600269</v>
      </c>
      <c r="FM107" s="7" t="n">
        <v>0.195189213789466</v>
      </c>
      <c r="FN107" s="7" t="n">
        <v>0.5900727292166283</v>
      </c>
      <c r="FO107" s="7" t="n">
        <v>0.4716426121291106</v>
      </c>
      <c r="FP107" s="7" t="n">
        <v>-0.1592009576326816</v>
      </c>
      <c r="FQ107" s="7" t="n">
        <v>0.4865561268879886</v>
      </c>
      <c r="FR107" s="7" t="n">
        <v>0.5600252553096303</v>
      </c>
      <c r="FS107" s="7" t="n">
        <v>0.3566606667926724</v>
      </c>
      <c r="FT107" s="7" t="n">
        <v>0.1592568044102665</v>
      </c>
      <c r="FU107" s="7" t="n">
        <v>-0.04020137775652734</v>
      </c>
    </row>
    <row r="108">
      <c r="A108" s="6" t="inlineStr">
        <is>
          <t>931071.CSI</t>
        </is>
      </c>
      <c r="B108" s="6" t="inlineStr">
        <is>
          <t>中证人工智能产业指数</t>
        </is>
      </c>
      <c r="C108" s="7" t="n">
        <v>0.5674326294643984</v>
      </c>
      <c r="D108" s="7" t="n">
        <v>0.4728407870291633</v>
      </c>
      <c r="E108" s="7" t="n">
        <v>-0.1995916161395709</v>
      </c>
      <c r="F108" s="7" t="n">
        <v>0.3883624324761394</v>
      </c>
      <c r="G108" s="7" t="n">
        <v>-0.09688340771929803</v>
      </c>
      <c r="H108" s="7" t="n">
        <v>-0.0111696854960859</v>
      </c>
      <c r="I108" s="7" t="n">
        <v>0.2114024556600912</v>
      </c>
      <c r="J108" s="7" t="n">
        <v>0.1741496448372302</v>
      </c>
      <c r="K108" s="7" t="n">
        <v>0.2666901352937826</v>
      </c>
      <c r="L108" s="7" t="n">
        <v>-0.18727030458615</v>
      </c>
      <c r="M108" s="7" t="n">
        <v>0.5574980331650973</v>
      </c>
      <c r="N108" s="7" t="n">
        <v>0.6404028606397257</v>
      </c>
      <c r="O108" s="7" t="n">
        <v>0.8120753220510804</v>
      </c>
      <c r="P108" s="7" t="n">
        <v>0.4830439635734257</v>
      </c>
      <c r="Q108" s="7" t="n">
        <v>0.765056548246235</v>
      </c>
      <c r="R108" s="7" t="n">
        <v>0.8307125422671209</v>
      </c>
      <c r="S108" s="7" t="n">
        <v>0.6530525513292985</v>
      </c>
      <c r="T108" s="7" t="n">
        <v>0.7670821657708997</v>
      </c>
      <c r="U108" s="7" t="n">
        <v>0.3917163595335884</v>
      </c>
      <c r="V108" s="7" t="n">
        <v>0.7448662790611431</v>
      </c>
      <c r="W108" s="7" t="n">
        <v>0.7753429400061559</v>
      </c>
      <c r="X108" s="7" t="n">
        <v>0.2946127347754722</v>
      </c>
      <c r="Y108" s="7" t="n">
        <v>0.2134731064578324</v>
      </c>
      <c r="Z108" s="7" t="n">
        <v>-0.01249193168204207</v>
      </c>
      <c r="AA108" s="7" t="n">
        <v>0.2848568937190797</v>
      </c>
      <c r="AB108" s="7" t="n">
        <v>-0.1361638489836939</v>
      </c>
      <c r="AC108" s="7" t="n">
        <v>0.7433944380596902</v>
      </c>
      <c r="AD108" s="7" t="n">
        <v>0.6771640452586113</v>
      </c>
      <c r="AE108" s="7" t="n">
        <v>0.6435572773624129</v>
      </c>
      <c r="AF108" s="7" t="n">
        <v>0.337682125147132</v>
      </c>
      <c r="AG108" s="7" t="n">
        <v>0.625246958057996</v>
      </c>
      <c r="AH108" s="7" t="n">
        <v>-0.0865151223157786</v>
      </c>
      <c r="AI108" s="7" t="n">
        <v>-0.2065051594014369</v>
      </c>
      <c r="AJ108" s="7" t="n">
        <v>-0.03000604972750095</v>
      </c>
      <c r="AK108" s="7" t="n">
        <v>0.3770994997944293</v>
      </c>
      <c r="AL108" s="7" t="n">
        <v>0.8755663835439018</v>
      </c>
      <c r="AM108" s="7" t="n">
        <v>0.02167823475094219</v>
      </c>
      <c r="AN108" s="7" t="n">
        <v>0.1322325961057265</v>
      </c>
      <c r="AO108" s="7" t="n">
        <v>0.2519522745713687</v>
      </c>
      <c r="AP108" s="7" t="n">
        <v>-0.2122525244715879</v>
      </c>
      <c r="AQ108" s="7" t="n">
        <v>0.3943149052902612</v>
      </c>
      <c r="AR108" s="7" t="n">
        <v>0.8197244411471553</v>
      </c>
      <c r="AS108" s="7" t="n">
        <v>0.7406139863056423</v>
      </c>
      <c r="AT108" s="7" t="n">
        <v>0.7724893123307446</v>
      </c>
      <c r="AU108" s="7" t="n">
        <v>0.8228083246495537</v>
      </c>
      <c r="AV108" s="7" t="n">
        <v>0.7344051254448358</v>
      </c>
      <c r="AW108" s="7" t="n">
        <v>0.6244834185146569</v>
      </c>
      <c r="AX108" s="7" t="n">
        <v>0.7494873125571151</v>
      </c>
      <c r="AY108" s="7" t="n">
        <v>0.2716097868265681</v>
      </c>
      <c r="AZ108" s="7" t="n">
        <v>0.656714112631858</v>
      </c>
      <c r="BA108" s="7" t="n">
        <v>0.06579681327433601</v>
      </c>
      <c r="BB108" s="7" t="n">
        <v>0.7815705378961784</v>
      </c>
      <c r="BC108" s="7" t="n">
        <v>0.2950393710567086</v>
      </c>
      <c r="BD108" s="7" t="n">
        <v>0.3133857330901049</v>
      </c>
      <c r="BE108" s="7" t="n">
        <v>0.06774691959222817</v>
      </c>
      <c r="BF108" s="7" t="n">
        <v>-0.0964147095001546</v>
      </c>
      <c r="BG108" s="7" t="n">
        <v>0.3735640428275577</v>
      </c>
      <c r="BH108" s="7" t="n">
        <v>0.7398600244949616</v>
      </c>
      <c r="BI108" s="7" t="n">
        <v>0.3373603290731207</v>
      </c>
      <c r="BJ108" s="7" t="n">
        <v>0.6203734440625772</v>
      </c>
      <c r="BK108" s="7" t="n">
        <v>0.02167825306221618</v>
      </c>
      <c r="BL108" s="7" t="n">
        <v>0.2334073387939071</v>
      </c>
      <c r="BM108" s="7" t="n">
        <v>0.5566508992102268</v>
      </c>
      <c r="BN108" s="7" t="n">
        <v>0.7035688072193161</v>
      </c>
      <c r="BO108" s="7" t="n">
        <v>0.541226026880152</v>
      </c>
      <c r="BP108" s="7" t="n">
        <v>0.3059938826685565</v>
      </c>
      <c r="BQ108" s="7" t="n">
        <v>0.3358659342164899</v>
      </c>
      <c r="BR108" s="7" t="n">
        <v>-0.3126248088513635</v>
      </c>
      <c r="BS108" s="7" t="n">
        <v>-0.0424921350477921</v>
      </c>
      <c r="BT108" s="7" t="n">
        <v>0.4875539844598504</v>
      </c>
      <c r="BU108" s="7" t="n">
        <v>0.2504630558425258</v>
      </c>
      <c r="BV108" s="7" t="n">
        <v>-0.1848179934351141</v>
      </c>
      <c r="BW108" s="7" t="n">
        <v>0.5799100863762668</v>
      </c>
      <c r="BX108" s="7" t="n">
        <v>0.4872048175551627</v>
      </c>
      <c r="BY108" s="7" t="n">
        <v>0.4115809190166665</v>
      </c>
      <c r="BZ108" s="7" t="n">
        <v>0.4826052234282294</v>
      </c>
      <c r="CA108" s="7" t="n">
        <v>0.7936758884653946</v>
      </c>
      <c r="CB108" s="7" t="n">
        <v>0.3249799455288745</v>
      </c>
      <c r="CC108" s="7" t="n">
        <v>0.2260270532325458</v>
      </c>
      <c r="CD108" s="7" t="n">
        <v>0.3799112748219615</v>
      </c>
      <c r="CE108" s="7" t="n">
        <v>0.06948972345872652</v>
      </c>
      <c r="CF108" s="7" t="n">
        <v>0.1391891090409183</v>
      </c>
      <c r="CG108" s="7" t="n">
        <v>0.8683379043181495</v>
      </c>
      <c r="CH108" s="7" t="n">
        <v>0.7537757080426872</v>
      </c>
      <c r="CI108" s="7" t="n">
        <v>0.01933986151719863</v>
      </c>
      <c r="CJ108" s="7" t="n">
        <v>0.559437960596486</v>
      </c>
      <c r="CK108" s="7" t="n">
        <v>0.07983463067368272</v>
      </c>
      <c r="CL108" s="7" t="n">
        <v>0.2996582483206363</v>
      </c>
      <c r="CM108" s="7" t="n">
        <v>0.9571964771908089</v>
      </c>
      <c r="CN108" s="7" t="n">
        <v>0.126705678648552</v>
      </c>
      <c r="CO108" s="7" t="n">
        <v>0.7128393464040725</v>
      </c>
      <c r="CP108" s="7" t="n">
        <v>0.4037749979737776</v>
      </c>
      <c r="CQ108" s="7" t="n">
        <v>-0.3241117100181053</v>
      </c>
      <c r="CR108" s="7" t="n">
        <v>0.4459955433332054</v>
      </c>
      <c r="CS108" s="7" t="n">
        <v>0.5807785808977968</v>
      </c>
      <c r="CT108" s="7" t="n">
        <v>0.9094324137954923</v>
      </c>
      <c r="CU108" s="7" t="n">
        <v>0.6491296215030354</v>
      </c>
      <c r="CV108" s="7" t="n">
        <v>0.8527267522699278</v>
      </c>
      <c r="CW108" s="7" t="n">
        <v>0.7110462148037435</v>
      </c>
      <c r="CX108" s="7" t="n">
        <v>-0.09509484348885773</v>
      </c>
      <c r="CY108" s="7" t="n">
        <v>0.6514584464526836</v>
      </c>
      <c r="CZ108" s="7" t="n">
        <v>0.3385797849785908</v>
      </c>
      <c r="DA108" s="7" t="n">
        <v>0.124926217787562</v>
      </c>
      <c r="DB108" s="7" t="n">
        <v>-0.2180529865258089</v>
      </c>
      <c r="DC108" s="7" t="n">
        <v>0.3747111116581002</v>
      </c>
      <c r="DD108" s="7" t="n">
        <v>0.454465337096958</v>
      </c>
      <c r="DE108" s="7" t="n">
        <v>1</v>
      </c>
      <c r="DF108" s="7" t="n">
        <v>0.7571921266923027</v>
      </c>
      <c r="DG108" s="7" t="n">
        <v>0.7971682290047686</v>
      </c>
      <c r="DH108" s="7" t="n">
        <v>0.007994279998308625</v>
      </c>
      <c r="DI108" s="7" t="n">
        <v>0.3446332697835524</v>
      </c>
      <c r="DJ108" s="7" t="n">
        <v>0.3878121690528833</v>
      </c>
      <c r="DK108" s="7" t="n">
        <v>0.7614326273508335</v>
      </c>
      <c r="DL108" s="7" t="n">
        <v>0.2269080488580789</v>
      </c>
      <c r="DM108" s="7" t="n">
        <v>0.8526503870369713</v>
      </c>
      <c r="DN108" s="7" t="n">
        <v>-0.04545405677086536</v>
      </c>
      <c r="DO108" s="7" t="n">
        <v>0.7941601715464562</v>
      </c>
      <c r="DP108" s="7" t="n">
        <v>0.804819477779694</v>
      </c>
      <c r="DQ108" s="7" t="n">
        <v>0.5761564512427781</v>
      </c>
      <c r="DR108" s="7" t="n">
        <v>0.3792992660833576</v>
      </c>
      <c r="DS108" s="7" t="n">
        <v>0.2811512066578926</v>
      </c>
      <c r="DT108" s="7" t="n">
        <v>0.7543785074766649</v>
      </c>
      <c r="DU108" s="7" t="n">
        <v>0.6683604964155572</v>
      </c>
      <c r="DV108" s="7" t="n">
        <v>0.94605771357835</v>
      </c>
      <c r="DW108" s="7" t="n">
        <v>0.2728672938977644</v>
      </c>
      <c r="DX108" s="7" t="n">
        <v>0.7427346335355465</v>
      </c>
      <c r="DY108" s="7" t="n">
        <v>0.5062399581473446</v>
      </c>
      <c r="DZ108" s="7" t="n">
        <v>0.7824397713283554</v>
      </c>
      <c r="EA108" s="7" t="n">
        <v>0.6014678136988717</v>
      </c>
      <c r="EB108" s="7" t="n">
        <v>0.3138103863331592</v>
      </c>
      <c r="EC108" s="7" t="n">
        <v>0.4660109590471163</v>
      </c>
      <c r="ED108" s="7" t="n">
        <v>0.4274540579874759</v>
      </c>
      <c r="EE108" s="7" t="n">
        <v>0.1838136170799232</v>
      </c>
      <c r="EF108" s="7" t="n">
        <v>0.3322036144197299</v>
      </c>
      <c r="EG108" s="7" t="n">
        <v>0.5642314315169112</v>
      </c>
      <c r="EH108" s="7" t="n">
        <v>0.6592160613308865</v>
      </c>
      <c r="EI108" s="7" t="n">
        <v>0.2922639004311344</v>
      </c>
      <c r="EJ108" s="7" t="n">
        <v>0.03116880455513456</v>
      </c>
      <c r="EK108" s="7" t="n">
        <v>0.2769925586263451</v>
      </c>
      <c r="EL108" s="7" t="n">
        <v>0.7044728684508051</v>
      </c>
      <c r="EM108" s="7" t="n">
        <v>0.03288153187977128</v>
      </c>
      <c r="EN108" s="7" t="n">
        <v>0.7373211756865232</v>
      </c>
      <c r="EO108" s="7" t="n">
        <v>0.712896394760136</v>
      </c>
      <c r="EP108" s="7" t="n">
        <v>0.7752851660927909</v>
      </c>
      <c r="EQ108" s="7" t="n">
        <v>0.808404106307776</v>
      </c>
      <c r="ER108" s="7" t="n">
        <v>0.8961156426916497</v>
      </c>
      <c r="ES108" s="7" t="n">
        <v>0.9266220018166688</v>
      </c>
      <c r="ET108" s="7" t="n">
        <v>0.7246484630601706</v>
      </c>
      <c r="EU108" s="7" t="n">
        <v>0.4839570860030875</v>
      </c>
      <c r="EV108" s="7" t="n">
        <v>0.5800583223236151</v>
      </c>
      <c r="EW108" s="7" t="n">
        <v>0.4356964603726283</v>
      </c>
      <c r="EX108" s="7" t="n">
        <v>0.6991582335082244</v>
      </c>
      <c r="EY108" s="7" t="n">
        <v>0.2690603847077802</v>
      </c>
      <c r="EZ108" s="7" t="n">
        <v>0.5112421244807785</v>
      </c>
      <c r="FA108" s="7" t="n">
        <v>0.1975741497500828</v>
      </c>
      <c r="FB108" s="7" t="n">
        <v>0.7240347297098904</v>
      </c>
      <c r="FC108" s="7" t="n">
        <v>0.180158205332852</v>
      </c>
      <c r="FD108" s="7" t="n">
        <v>0.2298598476117105</v>
      </c>
      <c r="FE108" s="7" t="n">
        <v>0.07944324605960586</v>
      </c>
      <c r="FF108" s="7" t="n">
        <v>0.3105825483185549</v>
      </c>
      <c r="FG108" s="7" t="n">
        <v>0.7237615918740872</v>
      </c>
      <c r="FH108" s="7" t="n">
        <v>0.2873154593864786</v>
      </c>
      <c r="FI108" s="7" t="n">
        <v>-0.3135773562941602</v>
      </c>
      <c r="FJ108" s="7" t="n">
        <v>0.1801495656066504</v>
      </c>
      <c r="FK108" s="7" t="n">
        <v>0.7210711293974791</v>
      </c>
      <c r="FL108" s="7" t="n">
        <v>-0.03961795280109558</v>
      </c>
      <c r="FM108" s="7" t="n">
        <v>0.03892483866378662</v>
      </c>
      <c r="FN108" s="7" t="n">
        <v>0.7770843180298923</v>
      </c>
      <c r="FO108" s="7" t="n">
        <v>0.5078623684413445</v>
      </c>
      <c r="FP108" s="7" t="n">
        <v>-0.2638726236692807</v>
      </c>
      <c r="FQ108" s="7" t="n">
        <v>0.6885183045543884</v>
      </c>
      <c r="FR108" s="7" t="n">
        <v>0.7122276777893948</v>
      </c>
      <c r="FS108" s="7" t="n">
        <v>0.3463643693113512</v>
      </c>
      <c r="FT108" s="7" t="n">
        <v>0.3669957935487914</v>
      </c>
      <c r="FU108" s="7" t="n">
        <v>-0.2405362027472428</v>
      </c>
    </row>
    <row r="109">
      <c r="A109" s="6" t="inlineStr">
        <is>
          <t>931079.CSI</t>
        </is>
      </c>
      <c r="B109" s="6" t="inlineStr">
        <is>
          <t>中证5G通信主题指数</t>
        </is>
      </c>
      <c r="C109" s="7" t="n">
        <v>0.5556007534396395</v>
      </c>
      <c r="D109" s="7" t="n">
        <v>0.5071616854962786</v>
      </c>
      <c r="E109" s="7" t="n">
        <v>-0.1757645024289426</v>
      </c>
      <c r="F109" s="7" t="n">
        <v>0.3551927409414375</v>
      </c>
      <c r="G109" s="7" t="n">
        <v>-0.1026842292074158</v>
      </c>
      <c r="H109" s="7" t="n">
        <v>-0.1140377199935279</v>
      </c>
      <c r="I109" s="7" t="n">
        <v>0.1910814948953138</v>
      </c>
      <c r="J109" s="7" t="n">
        <v>0.1474086182894245</v>
      </c>
      <c r="K109" s="7" t="n">
        <v>0.1994313576292614</v>
      </c>
      <c r="L109" s="7" t="n">
        <v>-0.1733612294608282</v>
      </c>
      <c r="M109" s="7" t="n">
        <v>0.6513900101573434</v>
      </c>
      <c r="N109" s="7" t="n">
        <v>0.6826473009804548</v>
      </c>
      <c r="O109" s="7" t="n">
        <v>0.7500860956938007</v>
      </c>
      <c r="P109" s="7" t="n">
        <v>0.3584210110918387</v>
      </c>
      <c r="Q109" s="7" t="n">
        <v>0.8034151305371741</v>
      </c>
      <c r="R109" s="7" t="n">
        <v>0.7705336782580772</v>
      </c>
      <c r="S109" s="7" t="n">
        <v>0.6920025718347708</v>
      </c>
      <c r="T109" s="7" t="n">
        <v>0.7964574062432245</v>
      </c>
      <c r="U109" s="7" t="n">
        <v>0.4141899266509469</v>
      </c>
      <c r="V109" s="7" t="n">
        <v>0.6955515560540541</v>
      </c>
      <c r="W109" s="7" t="n">
        <v>0.7385759672681185</v>
      </c>
      <c r="X109" s="7" t="n">
        <v>0.2547692185534104</v>
      </c>
      <c r="Y109" s="7" t="n">
        <v>0.3269449717816015</v>
      </c>
      <c r="Z109" s="7" t="n">
        <v>-0.1485314203550467</v>
      </c>
      <c r="AA109" s="7" t="n">
        <v>0.2505171512903958</v>
      </c>
      <c r="AB109" s="7" t="n">
        <v>-0.05067726427109059</v>
      </c>
      <c r="AC109" s="7" t="n">
        <v>0.6672723132354469</v>
      </c>
      <c r="AD109" s="7" t="n">
        <v>0.6157939716078723</v>
      </c>
      <c r="AE109" s="7" t="n">
        <v>0.6762281581998766</v>
      </c>
      <c r="AF109" s="7" t="n">
        <v>0.2074715034777792</v>
      </c>
      <c r="AG109" s="7" t="n">
        <v>0.761028841702554</v>
      </c>
      <c r="AH109" s="7" t="n">
        <v>-0.07475210142098263</v>
      </c>
      <c r="AI109" s="7" t="n">
        <v>-0.1700578521654927</v>
      </c>
      <c r="AJ109" s="7" t="n">
        <v>-0.1814904632945721</v>
      </c>
      <c r="AK109" s="7" t="n">
        <v>0.2436116110295899</v>
      </c>
      <c r="AL109" s="7" t="n">
        <v>0.8611969549514503</v>
      </c>
      <c r="AM109" s="7" t="n">
        <v>0.06005302767589518</v>
      </c>
      <c r="AN109" s="7" t="n">
        <v>0.103336112368174</v>
      </c>
      <c r="AO109" s="7" t="n">
        <v>0.3453630915703166</v>
      </c>
      <c r="AP109" s="7" t="n">
        <v>-0.1737049073712615</v>
      </c>
      <c r="AQ109" s="7" t="n">
        <v>0.2633545360220532</v>
      </c>
      <c r="AR109" s="7" t="n">
        <v>0.8551325159912903</v>
      </c>
      <c r="AS109" s="7" t="n">
        <v>0.7880378709012451</v>
      </c>
      <c r="AT109" s="7" t="n">
        <v>0.8729587609599357</v>
      </c>
      <c r="AU109" s="7" t="n">
        <v>0.6526182299584027</v>
      </c>
      <c r="AV109" s="7" t="n">
        <v>0.901090398798411</v>
      </c>
      <c r="AW109" s="7" t="n">
        <v>0.8845732913994075</v>
      </c>
      <c r="AX109" s="7" t="n">
        <v>0.6646403596692786</v>
      </c>
      <c r="AY109" s="7" t="n">
        <v>0.2275022402028607</v>
      </c>
      <c r="AZ109" s="7" t="n">
        <v>0.8303863750729512</v>
      </c>
      <c r="BA109" s="7" t="n">
        <v>0.1839044144648331</v>
      </c>
      <c r="BB109" s="7" t="n">
        <v>0.9159018882159677</v>
      </c>
      <c r="BC109" s="7" t="n">
        <v>0.2541632356810019</v>
      </c>
      <c r="BD109" s="7" t="n">
        <v>0.214763148923344</v>
      </c>
      <c r="BE109" s="7" t="n">
        <v>0.1140330160888041</v>
      </c>
      <c r="BF109" s="7" t="n">
        <v>-0.03872285639938482</v>
      </c>
      <c r="BG109" s="7" t="n">
        <v>0.2580759207633891</v>
      </c>
      <c r="BH109" s="7" t="n">
        <v>0.8828778701047361</v>
      </c>
      <c r="BI109" s="7" t="n">
        <v>0.409067498275986</v>
      </c>
      <c r="BJ109" s="7" t="n">
        <v>0.7990702831871764</v>
      </c>
      <c r="BK109" s="7" t="n">
        <v>0.06005315476986683</v>
      </c>
      <c r="BL109" s="7" t="n">
        <v>0.1636297903250975</v>
      </c>
      <c r="BM109" s="7" t="n">
        <v>0.4231519197238247</v>
      </c>
      <c r="BN109" s="7" t="n">
        <v>0.2850629597091263</v>
      </c>
      <c r="BO109" s="7" t="n">
        <v>0.4222661461494919</v>
      </c>
      <c r="BP109" s="7" t="n">
        <v>0.2074951280348219</v>
      </c>
      <c r="BQ109" s="7" t="n">
        <v>0.4283158579466726</v>
      </c>
      <c r="BR109" s="7" t="n">
        <v>-0.3099403821156094</v>
      </c>
      <c r="BS109" s="7" t="n">
        <v>-0.1930038663332732</v>
      </c>
      <c r="BT109" s="7" t="n">
        <v>0.2767574792637978</v>
      </c>
      <c r="BU109" s="7" t="n">
        <v>0.3285689580721198</v>
      </c>
      <c r="BV109" s="7" t="n">
        <v>-0.1639871710398164</v>
      </c>
      <c r="BW109" s="7" t="n">
        <v>0.641002495841827</v>
      </c>
      <c r="BX109" s="7" t="n">
        <v>0.6101586074401204</v>
      </c>
      <c r="BY109" s="7" t="n">
        <v>0.524653754552409</v>
      </c>
      <c r="BZ109" s="7" t="n">
        <v>0.3991324352269497</v>
      </c>
      <c r="CA109" s="7" t="n">
        <v>0.3787183652172104</v>
      </c>
      <c r="CB109" s="7" t="n">
        <v>0.2706782917778265</v>
      </c>
      <c r="CC109" s="7" t="n">
        <v>0.3258751079314961</v>
      </c>
      <c r="CD109" s="7" t="n">
        <v>0.3426456835511565</v>
      </c>
      <c r="CE109" s="7" t="n">
        <v>0.04830042430603919</v>
      </c>
      <c r="CF109" s="7" t="n">
        <v>0.0371215711362777</v>
      </c>
      <c r="CG109" s="7" t="n">
        <v>0.5165401781836497</v>
      </c>
      <c r="CH109" s="7" t="n">
        <v>0.8741799482596204</v>
      </c>
      <c r="CI109" s="7" t="n">
        <v>-0.1292380864990218</v>
      </c>
      <c r="CJ109" s="7" t="n">
        <v>0.558020080612203</v>
      </c>
      <c r="CK109" s="7" t="n">
        <v>0.002884496889240454</v>
      </c>
      <c r="CL109" s="7" t="n">
        <v>0.2574045314046517</v>
      </c>
      <c r="CM109" s="7" t="n">
        <v>0.8661072435085201</v>
      </c>
      <c r="CN109" s="7" t="n">
        <v>0.2536948425955065</v>
      </c>
      <c r="CO109" s="7" t="n">
        <v>0.6416569410226476</v>
      </c>
      <c r="CP109" s="7" t="n">
        <v>0.270067397557827</v>
      </c>
      <c r="CQ109" s="7" t="n">
        <v>-0.2727843631847834</v>
      </c>
      <c r="CR109" s="7" t="n">
        <v>0.2902960063019649</v>
      </c>
      <c r="CS109" s="7" t="n">
        <v>0.2118478460786642</v>
      </c>
      <c r="CT109" s="7" t="n">
        <v>0.5360100946455485</v>
      </c>
      <c r="CU109" s="7" t="n">
        <v>0.2921142729685152</v>
      </c>
      <c r="CV109" s="7" t="n">
        <v>0.4500786449760577</v>
      </c>
      <c r="CW109" s="7" t="n">
        <v>0.6883130928178606</v>
      </c>
      <c r="CX109" s="7" t="n">
        <v>-0.09346928522750787</v>
      </c>
      <c r="CY109" s="7" t="n">
        <v>0.3456396064702693</v>
      </c>
      <c r="CZ109" s="7" t="n">
        <v>0.4286264673105271</v>
      </c>
      <c r="DA109" s="7" t="n">
        <v>0.1607214440931949</v>
      </c>
      <c r="DB109" s="7" t="n">
        <v>-0.2497394290664535</v>
      </c>
      <c r="DC109" s="7" t="n">
        <v>0.3850926042894014</v>
      </c>
      <c r="DD109" s="7" t="n">
        <v>0.3204941384141601</v>
      </c>
      <c r="DE109" s="7" t="n">
        <v>0.7571921266923027</v>
      </c>
      <c r="DF109" s="7" t="n">
        <v>1</v>
      </c>
      <c r="DG109" s="7" t="n">
        <v>0.9419188454026344</v>
      </c>
      <c r="DH109" s="7" t="n">
        <v>-0.09467305192366161</v>
      </c>
      <c r="DI109" s="7" t="n">
        <v>0.372736993331315</v>
      </c>
      <c r="DJ109" s="7" t="n">
        <v>0.2968437909131719</v>
      </c>
      <c r="DK109" s="7" t="n">
        <v>0.9753448413262268</v>
      </c>
      <c r="DL109" s="7" t="n">
        <v>0.1946678593662705</v>
      </c>
      <c r="DM109" s="7" t="n">
        <v>0.5036145548960549</v>
      </c>
      <c r="DN109" s="7" t="n">
        <v>0.02036580731612345</v>
      </c>
      <c r="DO109" s="7" t="n">
        <v>0.9181063753136051</v>
      </c>
      <c r="DP109" s="7" t="n">
        <v>0.9277549910735912</v>
      </c>
      <c r="DQ109" s="7" t="n">
        <v>0.6012790782395987</v>
      </c>
      <c r="DR109" s="7" t="n">
        <v>0.2723256001462291</v>
      </c>
      <c r="DS109" s="7" t="n">
        <v>0.1950580768837961</v>
      </c>
      <c r="DT109" s="7" t="n">
        <v>0.886493329849964</v>
      </c>
      <c r="DU109" s="7" t="n">
        <v>0.6447490824758751</v>
      </c>
      <c r="DV109" s="7" t="n">
        <v>0.6765920133623822</v>
      </c>
      <c r="DW109" s="7" t="n">
        <v>0.2074433930272047</v>
      </c>
      <c r="DX109" s="7" t="n">
        <v>0.9026623738693778</v>
      </c>
      <c r="DY109" s="7" t="n">
        <v>0.371808784359597</v>
      </c>
      <c r="DZ109" s="7" t="n">
        <v>0.9329697164790185</v>
      </c>
      <c r="EA109" s="7" t="n">
        <v>0.6187815331278356</v>
      </c>
      <c r="EB109" s="7" t="n">
        <v>0.4282204409977632</v>
      </c>
      <c r="EC109" s="7" t="n">
        <v>0.605626429318663</v>
      </c>
      <c r="ED109" s="7" t="n">
        <v>0.5294563086939438</v>
      </c>
      <c r="EE109" s="7" t="n">
        <v>0.1998189352450022</v>
      </c>
      <c r="EF109" s="7" t="n">
        <v>0.3554095728820406</v>
      </c>
      <c r="EG109" s="7" t="n">
        <v>0.6733785602901511</v>
      </c>
      <c r="EH109" s="7" t="n">
        <v>0.7155927433864235</v>
      </c>
      <c r="EI109" s="7" t="n">
        <v>0.2491640261541684</v>
      </c>
      <c r="EJ109" s="7" t="n">
        <v>0.07290416823234711</v>
      </c>
      <c r="EK109" s="7" t="n">
        <v>0.3982382652555918</v>
      </c>
      <c r="EL109" s="7" t="n">
        <v>0.6245057354182852</v>
      </c>
      <c r="EM109" s="7" t="n">
        <v>0.07176996528438806</v>
      </c>
      <c r="EN109" s="7" t="n">
        <v>0.692616857014028</v>
      </c>
      <c r="EO109" s="7" t="n">
        <v>0.7908575305577986</v>
      </c>
      <c r="EP109" s="7" t="n">
        <v>0.371509035881493</v>
      </c>
      <c r="EQ109" s="7" t="n">
        <v>0.7228640954104776</v>
      </c>
      <c r="ER109" s="7" t="n">
        <v>0.6337770309842837</v>
      </c>
      <c r="ES109" s="7" t="n">
        <v>0.8378121848561457</v>
      </c>
      <c r="ET109" s="7" t="n">
        <v>0.7987015025070908</v>
      </c>
      <c r="EU109" s="7" t="n">
        <v>0.2754039599755533</v>
      </c>
      <c r="EV109" s="7" t="n">
        <v>0.5253643985048349</v>
      </c>
      <c r="EW109" s="7" t="n">
        <v>0.5953906043654063</v>
      </c>
      <c r="EX109" s="7" t="n">
        <v>0.8388286512693149</v>
      </c>
      <c r="EY109" s="7" t="n">
        <v>0.4025549787007061</v>
      </c>
      <c r="EZ109" s="7" t="n">
        <v>0.3477944891879599</v>
      </c>
      <c r="FA109" s="7" t="n">
        <v>0.2506072441353102</v>
      </c>
      <c r="FB109" s="7" t="n">
        <v>0.7876523777173953</v>
      </c>
      <c r="FC109" s="7" t="n">
        <v>0.2132897149803043</v>
      </c>
      <c r="FD109" s="7" t="n">
        <v>0.2201325335286239</v>
      </c>
      <c r="FE109" s="7" t="n">
        <v>0.1897424728534481</v>
      </c>
      <c r="FF109" s="7" t="n">
        <v>0.2465640110571716</v>
      </c>
      <c r="FG109" s="7" t="n">
        <v>0.7856220594699039</v>
      </c>
      <c r="FH109" s="7" t="n">
        <v>0.4323928465632878</v>
      </c>
      <c r="FI109" s="7" t="n">
        <v>-0.309567074619837</v>
      </c>
      <c r="FJ109" s="7" t="n">
        <v>0.1351507317047217</v>
      </c>
      <c r="FK109" s="7" t="n">
        <v>0.7862502867569929</v>
      </c>
      <c r="FL109" s="7" t="n">
        <v>0.03204815777492733</v>
      </c>
      <c r="FM109" s="7" t="n">
        <v>0.07255602498301472</v>
      </c>
      <c r="FN109" s="7" t="n">
        <v>0.3723980588937588</v>
      </c>
      <c r="FO109" s="7" t="n">
        <v>0.291940376584906</v>
      </c>
      <c r="FP109" s="7" t="n">
        <v>-0.2454895238615361</v>
      </c>
      <c r="FQ109" s="7" t="n">
        <v>0.2654800036102414</v>
      </c>
      <c r="FR109" s="7" t="n">
        <v>0.6072142271424715</v>
      </c>
      <c r="FS109" s="7" t="n">
        <v>0.4555872053520322</v>
      </c>
      <c r="FT109" s="7" t="n">
        <v>0.2665437039179043</v>
      </c>
      <c r="FU109" s="7" t="n">
        <v>-0.2153360221344846</v>
      </c>
    </row>
    <row r="110">
      <c r="A110" s="6" t="inlineStr">
        <is>
          <t>931087.CSI</t>
        </is>
      </c>
      <c r="B110" s="6" t="inlineStr">
        <is>
          <t>中证科技龙头指数</t>
        </is>
      </c>
      <c r="C110" s="7" t="n">
        <v>0.6135989769669297</v>
      </c>
      <c r="D110" s="7" t="n">
        <v>0.6015516660665907</v>
      </c>
      <c r="E110" s="7" t="n">
        <v>-0.1738511255935855</v>
      </c>
      <c r="F110" s="7" t="n">
        <v>0.4684700373458445</v>
      </c>
      <c r="G110" s="7" t="n">
        <v>-0.04323518655483532</v>
      </c>
      <c r="H110" s="7" t="n">
        <v>-0.0650146699481665</v>
      </c>
      <c r="I110" s="7" t="n">
        <v>0.2500496743378962</v>
      </c>
      <c r="J110" s="7" t="n">
        <v>0.2046420918779163</v>
      </c>
      <c r="K110" s="7" t="n">
        <v>0.3028966413550589</v>
      </c>
      <c r="L110" s="7" t="n">
        <v>-0.1719639098919954</v>
      </c>
      <c r="M110" s="7" t="n">
        <v>0.7206887092984869</v>
      </c>
      <c r="N110" s="7" t="n">
        <v>0.7493381528111915</v>
      </c>
      <c r="O110" s="7" t="n">
        <v>0.8160319268161434</v>
      </c>
      <c r="P110" s="7" t="n">
        <v>0.4828536285820484</v>
      </c>
      <c r="Q110" s="7" t="n">
        <v>0.8905529458467202</v>
      </c>
      <c r="R110" s="7" t="n">
        <v>0.8779909188418534</v>
      </c>
      <c r="S110" s="7" t="n">
        <v>0.72543771979338</v>
      </c>
      <c r="T110" s="7" t="n">
        <v>0.8185804314432197</v>
      </c>
      <c r="U110" s="7" t="n">
        <v>0.4128859183228112</v>
      </c>
      <c r="V110" s="7" t="n">
        <v>0.7391393936436312</v>
      </c>
      <c r="W110" s="7" t="n">
        <v>0.7663507049551717</v>
      </c>
      <c r="X110" s="7" t="n">
        <v>0.3405841349645633</v>
      </c>
      <c r="Y110" s="7" t="n">
        <v>0.3827818905801734</v>
      </c>
      <c r="Z110" s="7" t="n">
        <v>-0.09915171708261236</v>
      </c>
      <c r="AA110" s="7" t="n">
        <v>0.3372819522062439</v>
      </c>
      <c r="AB110" s="7" t="n">
        <v>-0.08852880848164413</v>
      </c>
      <c r="AC110" s="7" t="n">
        <v>0.7039160562527831</v>
      </c>
      <c r="AD110" s="7" t="n">
        <v>0.6765351852023364</v>
      </c>
      <c r="AE110" s="7" t="n">
        <v>0.7461164131576372</v>
      </c>
      <c r="AF110" s="7" t="n">
        <v>0.3313915378577061</v>
      </c>
      <c r="AG110" s="7" t="n">
        <v>0.8320043025953967</v>
      </c>
      <c r="AH110" s="7" t="n">
        <v>-0.04848256761654385</v>
      </c>
      <c r="AI110" s="7" t="n">
        <v>-0.1969641991768778</v>
      </c>
      <c r="AJ110" s="7" t="n">
        <v>-0.1370517508205309</v>
      </c>
      <c r="AK110" s="7" t="n">
        <v>0.375110327472964</v>
      </c>
      <c r="AL110" s="7" t="n">
        <v>0.8420653697414782</v>
      </c>
      <c r="AM110" s="7" t="n">
        <v>0.1356841167334695</v>
      </c>
      <c r="AN110" s="7" t="n">
        <v>0.1509381172840352</v>
      </c>
      <c r="AO110" s="7" t="n">
        <v>0.3272330845394818</v>
      </c>
      <c r="AP110" s="7" t="n">
        <v>-0.1971101660665308</v>
      </c>
      <c r="AQ110" s="7" t="n">
        <v>0.3959911018190655</v>
      </c>
      <c r="AR110" s="7" t="n">
        <v>0.9164333523377439</v>
      </c>
      <c r="AS110" s="7" t="n">
        <v>0.8319158820586368</v>
      </c>
      <c r="AT110" s="7" t="n">
        <v>0.8889177724866552</v>
      </c>
      <c r="AU110" s="7" t="n">
        <v>0.6908584416708883</v>
      </c>
      <c r="AV110" s="7" t="n">
        <v>0.9087925431296663</v>
      </c>
      <c r="AW110" s="7" t="n">
        <v>0.8663773163219745</v>
      </c>
      <c r="AX110" s="7" t="n">
        <v>0.6976845010055442</v>
      </c>
      <c r="AY110" s="7" t="n">
        <v>0.3154462037872484</v>
      </c>
      <c r="AZ110" s="7" t="n">
        <v>0.8548039024142891</v>
      </c>
      <c r="BA110" s="7" t="n">
        <v>0.1943885180671462</v>
      </c>
      <c r="BB110" s="7" t="n">
        <v>0.8452451833360795</v>
      </c>
      <c r="BC110" s="7" t="n">
        <v>0.3415686616815676</v>
      </c>
      <c r="BD110" s="7" t="n">
        <v>0.3163298830525815</v>
      </c>
      <c r="BE110" s="7" t="n">
        <v>0.06305783443356171</v>
      </c>
      <c r="BF110" s="7" t="n">
        <v>-0.0878653644164363</v>
      </c>
      <c r="BG110" s="7" t="n">
        <v>0.3845359073155105</v>
      </c>
      <c r="BH110" s="7" t="n">
        <v>0.8891368412768241</v>
      </c>
      <c r="BI110" s="7" t="n">
        <v>0.4232788419749365</v>
      </c>
      <c r="BJ110" s="7" t="n">
        <v>0.8317474965993253</v>
      </c>
      <c r="BK110" s="7" t="n">
        <v>0.1356842770460985</v>
      </c>
      <c r="BL110" s="7" t="n">
        <v>0.2775630469788362</v>
      </c>
      <c r="BM110" s="7" t="n">
        <v>0.4038035078304663</v>
      </c>
      <c r="BN110" s="7" t="n">
        <v>0.3726893412009288</v>
      </c>
      <c r="BO110" s="7" t="n">
        <v>0.4032591303802175</v>
      </c>
      <c r="BP110" s="7" t="n">
        <v>0.307066567263127</v>
      </c>
      <c r="BQ110" s="7" t="n">
        <v>0.5063739417881657</v>
      </c>
      <c r="BR110" s="7" t="n">
        <v>-0.3254663082864378</v>
      </c>
      <c r="BS110" s="7" t="n">
        <v>-0.1515230766848131</v>
      </c>
      <c r="BT110" s="7" t="n">
        <v>0.4010669801155598</v>
      </c>
      <c r="BU110" s="7" t="n">
        <v>0.3582835865893664</v>
      </c>
      <c r="BV110" s="7" t="n">
        <v>-0.1517684622726251</v>
      </c>
      <c r="BW110" s="7" t="n">
        <v>0.711593900215329</v>
      </c>
      <c r="BX110" s="7" t="n">
        <v>0.6773203508267525</v>
      </c>
      <c r="BY110" s="7" t="n">
        <v>0.5981942233757106</v>
      </c>
      <c r="BZ110" s="7" t="n">
        <v>0.4485487975406869</v>
      </c>
      <c r="CA110" s="7" t="n">
        <v>0.4403611161561324</v>
      </c>
      <c r="CB110" s="7" t="n">
        <v>0.3148616471137697</v>
      </c>
      <c r="CC110" s="7" t="n">
        <v>0.3538262301203893</v>
      </c>
      <c r="CD110" s="7" t="n">
        <v>0.4234531197374906</v>
      </c>
      <c r="CE110" s="7" t="n">
        <v>0.08059381272351135</v>
      </c>
      <c r="CF110" s="7" t="n">
        <v>0.1479833731561519</v>
      </c>
      <c r="CG110" s="7" t="n">
        <v>0.5856797422455188</v>
      </c>
      <c r="CH110" s="7" t="n">
        <v>0.9346862358004193</v>
      </c>
      <c r="CI110" s="7" t="n">
        <v>-0.07361064830801721</v>
      </c>
      <c r="CJ110" s="7" t="n">
        <v>0.6111032450148165</v>
      </c>
      <c r="CK110" s="7" t="n">
        <v>0.04311014696234627</v>
      </c>
      <c r="CL110" s="7" t="n">
        <v>0.343428063571414</v>
      </c>
      <c r="CM110" s="7" t="n">
        <v>0.9102456238039499</v>
      </c>
      <c r="CN110" s="7" t="n">
        <v>0.2200130281694233</v>
      </c>
      <c r="CO110" s="7" t="n">
        <v>0.7078225272264628</v>
      </c>
      <c r="CP110" s="7" t="n">
        <v>0.40960657268086</v>
      </c>
      <c r="CQ110" s="7" t="n">
        <v>-0.3166794806168216</v>
      </c>
      <c r="CR110" s="7" t="n">
        <v>0.4287476363490645</v>
      </c>
      <c r="CS110" s="7" t="n">
        <v>0.2773840362557524</v>
      </c>
      <c r="CT110" s="7" t="n">
        <v>0.5751739921177341</v>
      </c>
      <c r="CU110" s="7" t="n">
        <v>0.4093455961802409</v>
      </c>
      <c r="CV110" s="7" t="n">
        <v>0.4971685813762803</v>
      </c>
      <c r="CW110" s="7" t="n">
        <v>0.7473659001508619</v>
      </c>
      <c r="CX110" s="7" t="n">
        <v>-0.09003534535065437</v>
      </c>
      <c r="CY110" s="7" t="n">
        <v>0.3892633533194419</v>
      </c>
      <c r="CZ110" s="7" t="n">
        <v>0.507355523430814</v>
      </c>
      <c r="DA110" s="7" t="n">
        <v>0.2047784460850227</v>
      </c>
      <c r="DB110" s="7" t="n">
        <v>-0.2206401779040621</v>
      </c>
      <c r="DC110" s="7" t="n">
        <v>0.4416803182486542</v>
      </c>
      <c r="DD110" s="7" t="n">
        <v>0.3062422750915748</v>
      </c>
      <c r="DE110" s="7" t="n">
        <v>0.7971682290047686</v>
      </c>
      <c r="DF110" s="7" t="n">
        <v>0.9419188454026344</v>
      </c>
      <c r="DG110" s="7" t="n">
        <v>1</v>
      </c>
      <c r="DH110" s="7" t="n">
        <v>-0.04966143326987935</v>
      </c>
      <c r="DI110" s="7" t="n">
        <v>0.3370822758208508</v>
      </c>
      <c r="DJ110" s="7" t="n">
        <v>0.4295070596120211</v>
      </c>
      <c r="DK110" s="7" t="n">
        <v>0.9054940456433827</v>
      </c>
      <c r="DL110" s="7" t="n">
        <v>0.2750521258534023</v>
      </c>
      <c r="DM110" s="7" t="n">
        <v>0.5843864730682529</v>
      </c>
      <c r="DN110" s="7" t="n">
        <v>-0.01465957480865285</v>
      </c>
      <c r="DO110" s="7" t="n">
        <v>0.8486237228383784</v>
      </c>
      <c r="DP110" s="7" t="n">
        <v>0.9739734281262189</v>
      </c>
      <c r="DQ110" s="7" t="n">
        <v>0.7075718222193206</v>
      </c>
      <c r="DR110" s="7" t="n">
        <v>0.4256776544308287</v>
      </c>
      <c r="DS110" s="7" t="n">
        <v>0.2959156739805343</v>
      </c>
      <c r="DT110" s="7" t="n">
        <v>0.9453202111469871</v>
      </c>
      <c r="DU110" s="7" t="n">
        <v>0.7553434313230473</v>
      </c>
      <c r="DV110" s="7" t="n">
        <v>0.7213686550397117</v>
      </c>
      <c r="DW110" s="7" t="n">
        <v>0.3306788185788813</v>
      </c>
      <c r="DX110" s="7" t="n">
        <v>0.9321737095488649</v>
      </c>
      <c r="DY110" s="7" t="n">
        <v>0.3481693986915004</v>
      </c>
      <c r="DZ110" s="7" t="n">
        <v>0.9638574265779033</v>
      </c>
      <c r="EA110" s="7" t="n">
        <v>0.6560327328698886</v>
      </c>
      <c r="EB110" s="7" t="n">
        <v>0.4582617027102811</v>
      </c>
      <c r="EC110" s="7" t="n">
        <v>0.6983237400019493</v>
      </c>
      <c r="ED110" s="7" t="n">
        <v>0.5510084621858442</v>
      </c>
      <c r="EE110" s="7" t="n">
        <v>0.2742400355562526</v>
      </c>
      <c r="EF110" s="7" t="n">
        <v>0.3259422232477199</v>
      </c>
      <c r="EG110" s="7" t="n">
        <v>0.7744420948067986</v>
      </c>
      <c r="EH110" s="7" t="n">
        <v>0.7000973525468775</v>
      </c>
      <c r="EI110" s="7" t="n">
        <v>0.3353685397405824</v>
      </c>
      <c r="EJ110" s="7" t="n">
        <v>0.02681785131647179</v>
      </c>
      <c r="EK110" s="7" t="n">
        <v>0.3829821046380134</v>
      </c>
      <c r="EL110" s="7" t="n">
        <v>0.6563612634311953</v>
      </c>
      <c r="EM110" s="7" t="n">
        <v>0.08647148563920697</v>
      </c>
      <c r="EN110" s="7" t="n">
        <v>0.7017253265354754</v>
      </c>
      <c r="EO110" s="7" t="n">
        <v>0.8885470630525393</v>
      </c>
      <c r="EP110" s="7" t="n">
        <v>0.4274307264976821</v>
      </c>
      <c r="EQ110" s="7" t="n">
        <v>0.7986484855597836</v>
      </c>
      <c r="ER110" s="7" t="n">
        <v>0.7014452843492108</v>
      </c>
      <c r="ES110" s="7" t="n">
        <v>0.8295137949496805</v>
      </c>
      <c r="ET110" s="7" t="n">
        <v>0.900914512267823</v>
      </c>
      <c r="EU110" s="7" t="n">
        <v>0.2476511432068526</v>
      </c>
      <c r="EV110" s="7" t="n">
        <v>0.5439513127818876</v>
      </c>
      <c r="EW110" s="7" t="n">
        <v>0.5741565314704966</v>
      </c>
      <c r="EX110" s="7" t="n">
        <v>0.8761015940691197</v>
      </c>
      <c r="EY110" s="7" t="n">
        <v>0.4640011287222321</v>
      </c>
      <c r="EZ110" s="7" t="n">
        <v>0.3264191061340291</v>
      </c>
      <c r="FA110" s="7" t="n">
        <v>0.2966854285679724</v>
      </c>
      <c r="FB110" s="7" t="n">
        <v>0.8863769721671154</v>
      </c>
      <c r="FC110" s="7" t="n">
        <v>0.2790682341348693</v>
      </c>
      <c r="FD110" s="7" t="n">
        <v>0.2964139825743176</v>
      </c>
      <c r="FE110" s="7" t="n">
        <v>0.2189899728543672</v>
      </c>
      <c r="FF110" s="7" t="n">
        <v>0.3272173423376928</v>
      </c>
      <c r="FG110" s="7" t="n">
        <v>0.8861687564539071</v>
      </c>
      <c r="FH110" s="7" t="n">
        <v>0.4777966505359051</v>
      </c>
      <c r="FI110" s="7" t="n">
        <v>-0.3266509332516508</v>
      </c>
      <c r="FJ110" s="7" t="n">
        <v>0.2455523706590629</v>
      </c>
      <c r="FK110" s="7" t="n">
        <v>0.880897695564438</v>
      </c>
      <c r="FL110" s="7" t="n">
        <v>0.00563926153461168</v>
      </c>
      <c r="FM110" s="7" t="n">
        <v>0.02934953383371082</v>
      </c>
      <c r="FN110" s="7" t="n">
        <v>0.4269707269900564</v>
      </c>
      <c r="FO110" s="7" t="n">
        <v>0.4123844126924756</v>
      </c>
      <c r="FP110" s="7" t="n">
        <v>-0.2482306073731683</v>
      </c>
      <c r="FQ110" s="7" t="n">
        <v>0.3455463137747082</v>
      </c>
      <c r="FR110" s="7" t="n">
        <v>0.6507925932186751</v>
      </c>
      <c r="FS110" s="7" t="n">
        <v>0.4330603922470987</v>
      </c>
      <c r="FT110" s="7" t="n">
        <v>0.4215234302728973</v>
      </c>
      <c r="FU110" s="7" t="n">
        <v>-0.2225254977906233</v>
      </c>
    </row>
    <row r="111">
      <c r="A111" s="6" t="inlineStr">
        <is>
          <t>931139.CSI</t>
        </is>
      </c>
      <c r="B111" s="6" t="inlineStr">
        <is>
          <t>中证消费50指数</t>
        </is>
      </c>
      <c r="C111" s="7" t="n">
        <v>0.3115442860905255</v>
      </c>
      <c r="D111" s="7" t="n">
        <v>0.396550746532198</v>
      </c>
      <c r="E111" s="7" t="n">
        <v>0.1993616861951648</v>
      </c>
      <c r="F111" s="7" t="n">
        <v>0.5644887995575859</v>
      </c>
      <c r="G111" s="7" t="n">
        <v>0.6077780223595812</v>
      </c>
      <c r="H111" s="7" t="n">
        <v>0.9503304573137331</v>
      </c>
      <c r="I111" s="7" t="n">
        <v>0.07926532952076241</v>
      </c>
      <c r="J111" s="7" t="n">
        <v>0.05926925370291859</v>
      </c>
      <c r="K111" s="7" t="n">
        <v>0.7860964541965945</v>
      </c>
      <c r="L111" s="7" t="n">
        <v>0.2197268579567268</v>
      </c>
      <c r="M111" s="7" t="n">
        <v>0.4283838598111273</v>
      </c>
      <c r="N111" s="7" t="n">
        <v>0.3119132319029915</v>
      </c>
      <c r="O111" s="7" t="n">
        <v>-0.005702902457600472</v>
      </c>
      <c r="P111" s="7" t="n">
        <v>0.31044346527108</v>
      </c>
      <c r="Q111" s="7" t="n">
        <v>-0.1306190847956306</v>
      </c>
      <c r="R111" s="7" t="n">
        <v>-0.03569473550650386</v>
      </c>
      <c r="S111" s="7" t="n">
        <v>-0.01983575698947476</v>
      </c>
      <c r="T111" s="7" t="n">
        <v>-0.08439381412245238</v>
      </c>
      <c r="U111" s="7" t="n">
        <v>0.1058602683716095</v>
      </c>
      <c r="V111" s="7" t="n">
        <v>0.0004448472717857756</v>
      </c>
      <c r="W111" s="7" t="n">
        <v>0.003400967623367127</v>
      </c>
      <c r="X111" s="7" t="n">
        <v>0.1084925349011941</v>
      </c>
      <c r="Y111" s="7" t="n">
        <v>0.06288656624311485</v>
      </c>
      <c r="Z111" s="7" t="n">
        <v>0.9394664354480433</v>
      </c>
      <c r="AA111" s="7" t="n">
        <v>0.1041602897845343</v>
      </c>
      <c r="AB111" s="7" t="n">
        <v>0.1475694253567255</v>
      </c>
      <c r="AC111" s="7" t="n">
        <v>0.1529383764710356</v>
      </c>
      <c r="AD111" s="7" t="n">
        <v>0.1287240051402615</v>
      </c>
      <c r="AE111" s="7" t="n">
        <v>0.3228514256635555</v>
      </c>
      <c r="AF111" s="7" t="n">
        <v>0.5763290997353806</v>
      </c>
      <c r="AG111" s="7" t="n">
        <v>0.3288748694879439</v>
      </c>
      <c r="AH111" s="7" t="n">
        <v>0.3481086436596101</v>
      </c>
      <c r="AI111" s="7" t="n">
        <v>-0.102294617754137</v>
      </c>
      <c r="AJ111" s="7" t="n">
        <v>0.9532109266224877</v>
      </c>
      <c r="AK111" s="7" t="n">
        <v>0.5458576750179626</v>
      </c>
      <c r="AL111" s="7" t="n">
        <v>0.03561999631307556</v>
      </c>
      <c r="AM111" s="7" t="n">
        <v>0.659772961106684</v>
      </c>
      <c r="AN111" s="7" t="n">
        <v>0.3389781430692759</v>
      </c>
      <c r="AO111" s="7" t="n">
        <v>0.1368605579143827</v>
      </c>
      <c r="AP111" s="7" t="n">
        <v>-0.07016964978621987</v>
      </c>
      <c r="AQ111" s="7" t="n">
        <v>0.5255815981910282</v>
      </c>
      <c r="AR111" s="7" t="n">
        <v>-0.04138684280130928</v>
      </c>
      <c r="AS111" s="7" t="n">
        <v>0.2293561403763937</v>
      </c>
      <c r="AT111" s="7" t="n">
        <v>0.1705238263656881</v>
      </c>
      <c r="AU111" s="7" t="n">
        <v>0.144321937038437</v>
      </c>
      <c r="AV111" s="7" t="n">
        <v>0.130011721610288</v>
      </c>
      <c r="AW111" s="7" t="n">
        <v>0.003746435188598608</v>
      </c>
      <c r="AX111" s="7" t="n">
        <v>0.1246403260116098</v>
      </c>
      <c r="AY111" s="7" t="n">
        <v>0.6477029926002742</v>
      </c>
      <c r="AZ111" s="7" t="n">
        <v>0.3037271615208649</v>
      </c>
      <c r="BA111" s="7" t="n">
        <v>0.0621410982538869</v>
      </c>
      <c r="BB111" s="7" t="n">
        <v>-0.04049053930842562</v>
      </c>
      <c r="BC111" s="7" t="n">
        <v>0.09965662345224809</v>
      </c>
      <c r="BD111" s="7" t="n">
        <v>0.5824745055124602</v>
      </c>
      <c r="BE111" s="7" t="n">
        <v>0.08077728497590521</v>
      </c>
      <c r="BF111" s="7" t="n">
        <v>-0.1234167769674113</v>
      </c>
      <c r="BG111" s="7" t="n">
        <v>0.3565189212157536</v>
      </c>
      <c r="BH111" s="7" t="n">
        <v>0.1516446723130858</v>
      </c>
      <c r="BI111" s="7" t="n">
        <v>0.07092286573429137</v>
      </c>
      <c r="BJ111" s="7" t="n">
        <v>0.3338861344218572</v>
      </c>
      <c r="BK111" s="7" t="n">
        <v>0.659773004023369</v>
      </c>
      <c r="BL111" s="7" t="n">
        <v>0.6223103799084561</v>
      </c>
      <c r="BM111" s="7" t="n">
        <v>0.09299310104818537</v>
      </c>
      <c r="BN111" s="7" t="n">
        <v>0.2843077886583334</v>
      </c>
      <c r="BO111" s="7" t="n">
        <v>0.06620490310372992</v>
      </c>
      <c r="BP111" s="7" t="n">
        <v>0.5901319032876401</v>
      </c>
      <c r="BQ111" s="7" t="n">
        <v>0.1150503461127017</v>
      </c>
      <c r="BR111" s="7" t="n">
        <v>0.4114890593310118</v>
      </c>
      <c r="BS111" s="7" t="n">
        <v>0.9020742244071649</v>
      </c>
      <c r="BT111" s="7" t="n">
        <v>0.4826217116854463</v>
      </c>
      <c r="BU111" s="7" t="n">
        <v>0.2284269385934397</v>
      </c>
      <c r="BV111" s="7" t="n">
        <v>0.09165862881097608</v>
      </c>
      <c r="BW111" s="7" t="n">
        <v>0.4007426627237428</v>
      </c>
      <c r="BX111" s="7" t="n">
        <v>0.3964485903334782</v>
      </c>
      <c r="BY111" s="7" t="n">
        <v>0.5415430075496793</v>
      </c>
      <c r="BZ111" s="7" t="n">
        <v>0.1734909517007327</v>
      </c>
      <c r="CA111" s="7" t="n">
        <v>0.2434993593432116</v>
      </c>
      <c r="CB111" s="7" t="n">
        <v>0.1796596157840062</v>
      </c>
      <c r="CC111" s="7" t="n">
        <v>0.27845221634762</v>
      </c>
      <c r="CD111" s="7" t="n">
        <v>0.07724548459371142</v>
      </c>
      <c r="CE111" s="7" t="n">
        <v>0.5439823317264785</v>
      </c>
      <c r="CF111" s="7" t="n">
        <v>0.67672683089138</v>
      </c>
      <c r="CG111" s="7" t="n">
        <v>0.1335822562706094</v>
      </c>
      <c r="CH111" s="7" t="n">
        <v>-0.08928650683007834</v>
      </c>
      <c r="CI111" s="7" t="n">
        <v>0.939736343624371</v>
      </c>
      <c r="CJ111" s="7" t="n">
        <v>0.3557681102089205</v>
      </c>
      <c r="CK111" s="7" t="n">
        <v>0.436923375431737</v>
      </c>
      <c r="CL111" s="7" t="n">
        <v>0.1032360468328724</v>
      </c>
      <c r="CM111" s="7" t="n">
        <v>-0.02836461779739196</v>
      </c>
      <c r="CN111" s="7" t="n">
        <v>0.2923905685269493</v>
      </c>
      <c r="CO111" s="7" t="n">
        <v>0.1653428831878524</v>
      </c>
      <c r="CP111" s="7" t="n">
        <v>0.4507613756550811</v>
      </c>
      <c r="CQ111" s="7" t="n">
        <v>0.3104493287556889</v>
      </c>
      <c r="CR111" s="7" t="n">
        <v>0.4086241104435787</v>
      </c>
      <c r="CS111" s="7" t="n">
        <v>0.2557331116798459</v>
      </c>
      <c r="CT111" s="7" t="n">
        <v>0.1059545117038372</v>
      </c>
      <c r="CU111" s="7" t="n">
        <v>0.2501294266408048</v>
      </c>
      <c r="CV111" s="7" t="n">
        <v>0.09856348419265018</v>
      </c>
      <c r="CW111" s="7" t="n">
        <v>0.2629351940824706</v>
      </c>
      <c r="CX111" s="7" t="n">
        <v>0.5627632633619266</v>
      </c>
      <c r="CY111" s="7" t="n">
        <v>0.3604103425536154</v>
      </c>
      <c r="CZ111" s="7" t="n">
        <v>0.1165291172461421</v>
      </c>
      <c r="DA111" s="7" t="n">
        <v>0.4726644204583842</v>
      </c>
      <c r="DB111" s="7" t="n">
        <v>0.4632559159237036</v>
      </c>
      <c r="DC111" s="7" t="n">
        <v>0.2965465892191131</v>
      </c>
      <c r="DD111" s="7" t="n">
        <v>0.1032820152290166</v>
      </c>
      <c r="DE111" s="7" t="n">
        <v>0.007994279998308625</v>
      </c>
      <c r="DF111" s="7" t="n">
        <v>-0.09467305192366161</v>
      </c>
      <c r="DG111" s="7" t="n">
        <v>-0.04966143326987935</v>
      </c>
      <c r="DH111" s="7" t="n">
        <v>1</v>
      </c>
      <c r="DI111" s="7" t="n">
        <v>0.09822083508784035</v>
      </c>
      <c r="DJ111" s="7" t="n">
        <v>0.3999052457180318</v>
      </c>
      <c r="DK111" s="7" t="n">
        <v>-0.08945189130446096</v>
      </c>
      <c r="DL111" s="7" t="n">
        <v>0.07359304062643711</v>
      </c>
      <c r="DM111" s="7" t="n">
        <v>0.1286588885123254</v>
      </c>
      <c r="DN111" s="7" t="n">
        <v>-0.08046637696635557</v>
      </c>
      <c r="DO111" s="7" t="n">
        <v>-0.02882647737507692</v>
      </c>
      <c r="DP111" s="7" t="n">
        <v>-0.06927925828354575</v>
      </c>
      <c r="DQ111" s="7" t="n">
        <v>0.4481251499721078</v>
      </c>
      <c r="DR111" s="7" t="n">
        <v>0.3361505199655417</v>
      </c>
      <c r="DS111" s="7" t="n">
        <v>0.5807261858228049</v>
      </c>
      <c r="DT111" s="7" t="n">
        <v>-0.1094463702594609</v>
      </c>
      <c r="DU111" s="7" t="n">
        <v>0.2987031184298412</v>
      </c>
      <c r="DV111" s="7" t="n">
        <v>0.09060004136115582</v>
      </c>
      <c r="DW111" s="7" t="n">
        <v>0.6111934004602178</v>
      </c>
      <c r="DX111" s="7" t="n">
        <v>-0.1119852268305907</v>
      </c>
      <c r="DY111" s="7" t="n">
        <v>0.09046661135799194</v>
      </c>
      <c r="DZ111" s="7" t="n">
        <v>-0.02933966694212585</v>
      </c>
      <c r="EA111" s="7" t="n">
        <v>0.4966177470682473</v>
      </c>
      <c r="EB111" s="7" t="n">
        <v>0.06689423288561586</v>
      </c>
      <c r="EC111" s="7" t="n">
        <v>-0.02382122064873832</v>
      </c>
      <c r="ED111" s="7" t="n">
        <v>0.1678020353633441</v>
      </c>
      <c r="EE111" s="7" t="n">
        <v>0.6141038525970139</v>
      </c>
      <c r="EF111" s="7" t="n">
        <v>-0.004224674493573333</v>
      </c>
      <c r="EG111" s="7" t="n">
        <v>-0.05500926066401503</v>
      </c>
      <c r="EH111" s="7" t="n">
        <v>-0.09788348657819551</v>
      </c>
      <c r="EI111" s="7" t="n">
        <v>0.09338841369031194</v>
      </c>
      <c r="EJ111" s="7" t="n">
        <v>0.07908325290362639</v>
      </c>
      <c r="EK111" s="7" t="n">
        <v>-0.154181166489706</v>
      </c>
      <c r="EL111" s="7" t="n">
        <v>0.1324839930715239</v>
      </c>
      <c r="EM111" s="7" t="n">
        <v>0.05664061318565369</v>
      </c>
      <c r="EN111" s="7" t="n">
        <v>-0.01855269330015417</v>
      </c>
      <c r="EO111" s="7" t="n">
        <v>-0.1458962008219377</v>
      </c>
      <c r="EP111" s="7" t="n">
        <v>0.26264042411215</v>
      </c>
      <c r="EQ111" s="7" t="n">
        <v>-0.1449322301715989</v>
      </c>
      <c r="ER111" s="7" t="n">
        <v>-0.01821905040523408</v>
      </c>
      <c r="ES111" s="7" t="n">
        <v>0.04105703685861278</v>
      </c>
      <c r="ET111" s="7" t="n">
        <v>-0.1369581444184891</v>
      </c>
      <c r="EU111" s="7" t="n">
        <v>0.03425258439993285</v>
      </c>
      <c r="EV111" s="7" t="n">
        <v>0.08625772037473439</v>
      </c>
      <c r="EW111" s="7" t="n">
        <v>-0.05060383570373315</v>
      </c>
      <c r="EX111" s="7" t="n">
        <v>-0.01110970970972556</v>
      </c>
      <c r="EY111" s="7" t="n">
        <v>0.05803383727872074</v>
      </c>
      <c r="EZ111" s="7" t="n">
        <v>0.09725244499411835</v>
      </c>
      <c r="FA111" s="7" t="n">
        <v>0.1770696539780474</v>
      </c>
      <c r="FB111" s="7" t="n">
        <v>-0.1271588903896523</v>
      </c>
      <c r="FC111" s="7" t="n">
        <v>0.3383778053412109</v>
      </c>
      <c r="FD111" s="7" t="n">
        <v>0.3592571576672969</v>
      </c>
      <c r="FE111" s="7" t="n">
        <v>-0.01089095574689236</v>
      </c>
      <c r="FF111" s="7" t="n">
        <v>0.1268454486674095</v>
      </c>
      <c r="FG111" s="7" t="n">
        <v>-0.1224787247362076</v>
      </c>
      <c r="FH111" s="7" t="n">
        <v>0.3203292054168645</v>
      </c>
      <c r="FI111" s="7" t="n">
        <v>0.4016176820304495</v>
      </c>
      <c r="FJ111" s="7" t="n">
        <v>0.6281043844934476</v>
      </c>
      <c r="FK111" s="7" t="n">
        <v>-0.128804285498537</v>
      </c>
      <c r="FL111" s="7" t="n">
        <v>-0.07641347982279942</v>
      </c>
      <c r="FM111" s="7" t="n">
        <v>0.07776199874521705</v>
      </c>
      <c r="FN111" s="7" t="n">
        <v>0.2673823550864129</v>
      </c>
      <c r="FO111" s="7" t="n">
        <v>0.4185086456748575</v>
      </c>
      <c r="FP111" s="7" t="n">
        <v>0.4576210837987407</v>
      </c>
      <c r="FQ111" s="7" t="n">
        <v>0.3182113288852408</v>
      </c>
      <c r="FR111" s="7" t="n">
        <v>0.06658949743619585</v>
      </c>
      <c r="FS111" s="7" t="n">
        <v>-0.1414324899143753</v>
      </c>
      <c r="FT111" s="7" t="n">
        <v>0.31912890336265</v>
      </c>
      <c r="FU111" s="7" t="n">
        <v>0.5564843326667179</v>
      </c>
    </row>
    <row r="112">
      <c r="A112" s="6" t="inlineStr">
        <is>
          <t>931151.CSI</t>
        </is>
      </c>
      <c r="B112" s="6" t="inlineStr">
        <is>
          <t>中证光伏产业指数</t>
        </is>
      </c>
      <c r="C112" s="7" t="n">
        <v>0.6074485803564036</v>
      </c>
      <c r="D112" s="7" t="n">
        <v>0.524930887199497</v>
      </c>
      <c r="E112" s="7" t="n">
        <v>0.1385823232909554</v>
      </c>
      <c r="F112" s="7" t="n">
        <v>0.3942093194191388</v>
      </c>
      <c r="G112" s="7" t="n">
        <v>-0.04491383812095653</v>
      </c>
      <c r="H112" s="7" t="n">
        <v>0.0987863320481369</v>
      </c>
      <c r="I112" s="7" t="n">
        <v>0.4344510336740008</v>
      </c>
      <c r="J112" s="7" t="n">
        <v>0.3707364958804541</v>
      </c>
      <c r="K112" s="7" t="n">
        <v>0.3520286509210962</v>
      </c>
      <c r="L112" s="7" t="n">
        <v>0.1616685367894431</v>
      </c>
      <c r="M112" s="7" t="n">
        <v>0.51918134314241</v>
      </c>
      <c r="N112" s="7" t="n">
        <v>0.6443220922269068</v>
      </c>
      <c r="O112" s="7" t="n">
        <v>0.537335211046136</v>
      </c>
      <c r="P112" s="7" t="n">
        <v>0.3814097318325278</v>
      </c>
      <c r="Q112" s="7" t="n">
        <v>0.3316742269448495</v>
      </c>
      <c r="R112" s="7" t="n">
        <v>0.4522735327863584</v>
      </c>
      <c r="S112" s="7" t="n">
        <v>0.6005157685048053</v>
      </c>
      <c r="T112" s="7" t="n">
        <v>0.390272581862649</v>
      </c>
      <c r="U112" s="7" t="n">
        <v>0.9177305827823609</v>
      </c>
      <c r="V112" s="7" t="n">
        <v>0.556582692869709</v>
      </c>
      <c r="W112" s="7" t="n">
        <v>0.5693273481781612</v>
      </c>
      <c r="X112" s="7" t="n">
        <v>0.4533632353970855</v>
      </c>
      <c r="Y112" s="7" t="n">
        <v>0.4763944392585719</v>
      </c>
      <c r="Z112" s="7" t="n">
        <v>0.05885919824962836</v>
      </c>
      <c r="AA112" s="7" t="n">
        <v>0.4485947788138704</v>
      </c>
      <c r="AB112" s="7" t="n">
        <v>0.1263985094519522</v>
      </c>
      <c r="AC112" s="7" t="n">
        <v>0.6914641903549537</v>
      </c>
      <c r="AD112" s="7" t="n">
        <v>0.7049264941611509</v>
      </c>
      <c r="AE112" s="7" t="n">
        <v>0.6326110680491663</v>
      </c>
      <c r="AF112" s="7" t="n">
        <v>0.2934792803988686</v>
      </c>
      <c r="AG112" s="7" t="n">
        <v>0.4517534841885549</v>
      </c>
      <c r="AH112" s="7" t="n">
        <v>0.2545020583931568</v>
      </c>
      <c r="AI112" s="7" t="n">
        <v>0.05791093493138433</v>
      </c>
      <c r="AJ112" s="7" t="n">
        <v>0.09738418325769117</v>
      </c>
      <c r="AK112" s="7" t="n">
        <v>0.3898581610402922</v>
      </c>
      <c r="AL112" s="7" t="n">
        <v>0.4069269875682331</v>
      </c>
      <c r="AM112" s="7" t="n">
        <v>0.301588833257877</v>
      </c>
      <c r="AN112" s="7" t="n">
        <v>0.3458919605339389</v>
      </c>
      <c r="AO112" s="7" t="n">
        <v>0.8966346575274448</v>
      </c>
      <c r="AP112" s="7" t="n">
        <v>0.06772349898709441</v>
      </c>
      <c r="AQ112" s="7" t="n">
        <v>0.3875952214344284</v>
      </c>
      <c r="AR112" s="7" t="n">
        <v>0.4456617623258918</v>
      </c>
      <c r="AS112" s="7" t="n">
        <v>0.6643826282534322</v>
      </c>
      <c r="AT112" s="7" t="n">
        <v>0.5588840886523598</v>
      </c>
      <c r="AU112" s="7" t="n">
        <v>0.6448404753642637</v>
      </c>
      <c r="AV112" s="7" t="n">
        <v>0.4533964791783393</v>
      </c>
      <c r="AW112" s="7" t="n">
        <v>0.3633880923090644</v>
      </c>
      <c r="AX112" s="7" t="n">
        <v>0.6801078965726285</v>
      </c>
      <c r="AY112" s="7" t="n">
        <v>0.4642504354172338</v>
      </c>
      <c r="AZ112" s="7" t="n">
        <v>0.503405500268747</v>
      </c>
      <c r="BA112" s="7" t="n">
        <v>0.2192651374666381</v>
      </c>
      <c r="BB112" s="7" t="n">
        <v>0.5132935996734301</v>
      </c>
      <c r="BC112" s="7" t="n">
        <v>0.4512300560392196</v>
      </c>
      <c r="BD112" s="7" t="n">
        <v>0.2522872613282739</v>
      </c>
      <c r="BE112" s="7" t="n">
        <v>0.6258265919688616</v>
      </c>
      <c r="BF112" s="7" t="n">
        <v>0.06863922091781834</v>
      </c>
      <c r="BG112" s="7" t="n">
        <v>0.3983553725711269</v>
      </c>
      <c r="BH112" s="7" t="n">
        <v>0.506798840566546</v>
      </c>
      <c r="BI112" s="7" t="n">
        <v>0.8932588642039654</v>
      </c>
      <c r="BJ112" s="7" t="n">
        <v>0.414772295638417</v>
      </c>
      <c r="BK112" s="7" t="n">
        <v>0.3015891171639985</v>
      </c>
      <c r="BL112" s="7" t="n">
        <v>0.2422369081917233</v>
      </c>
      <c r="BM112" s="7" t="n">
        <v>0.5019877725746705</v>
      </c>
      <c r="BN112" s="7" t="n">
        <v>0.3165740364658756</v>
      </c>
      <c r="BO112" s="7" t="n">
        <v>0.4848472382521735</v>
      </c>
      <c r="BP112" s="7" t="n">
        <v>0.2855278432272606</v>
      </c>
      <c r="BQ112" s="7" t="n">
        <v>0.6380711621222024</v>
      </c>
      <c r="BR112" s="7" t="n">
        <v>-0.2867712261025542</v>
      </c>
      <c r="BS112" s="7" t="n">
        <v>0.02455243774621525</v>
      </c>
      <c r="BT112" s="7" t="n">
        <v>0.4338711254818309</v>
      </c>
      <c r="BU112" s="7" t="n">
        <v>0.4852217012366118</v>
      </c>
      <c r="BV112" s="7" t="n">
        <v>0.2088026240681844</v>
      </c>
      <c r="BW112" s="7" t="n">
        <v>0.5716459576647003</v>
      </c>
      <c r="BX112" s="7" t="n">
        <v>0.3644873656203977</v>
      </c>
      <c r="BY112" s="7" t="n">
        <v>0.4276136240631328</v>
      </c>
      <c r="BZ112" s="7" t="n">
        <v>0.6194425582955868</v>
      </c>
      <c r="CA112" s="7" t="n">
        <v>0.4598169132179649</v>
      </c>
      <c r="CB112" s="7" t="n">
        <v>0.5743920518870235</v>
      </c>
      <c r="CC112" s="7" t="n">
        <v>0.5161023506218715</v>
      </c>
      <c r="CD112" s="7" t="n">
        <v>0.5611329210535549</v>
      </c>
      <c r="CE112" s="7" t="n">
        <v>0.1233014889617595</v>
      </c>
      <c r="CF112" s="7" t="n">
        <v>0.259263023126986</v>
      </c>
      <c r="CG112" s="7" t="n">
        <v>0.4688182273486848</v>
      </c>
      <c r="CH112" s="7" t="n">
        <v>0.3916743198587775</v>
      </c>
      <c r="CI112" s="7" t="n">
        <v>0.07923749284152727</v>
      </c>
      <c r="CJ112" s="7" t="n">
        <v>0.4420304123491258</v>
      </c>
      <c r="CK112" s="7" t="n">
        <v>0.2023474798610432</v>
      </c>
      <c r="CL112" s="7" t="n">
        <v>0.4573252645075707</v>
      </c>
      <c r="CM112" s="7" t="n">
        <v>0.3595171411771652</v>
      </c>
      <c r="CN112" s="7" t="n">
        <v>0.2642674311215393</v>
      </c>
      <c r="CO112" s="7" t="n">
        <v>0.5581997466863318</v>
      </c>
      <c r="CP112" s="7" t="n">
        <v>0.3778075871712819</v>
      </c>
      <c r="CQ112" s="7" t="n">
        <v>-0.06275013315868093</v>
      </c>
      <c r="CR112" s="7" t="n">
        <v>0.3999106998586208</v>
      </c>
      <c r="CS112" s="7" t="n">
        <v>0.1809376634493467</v>
      </c>
      <c r="CT112" s="7" t="n">
        <v>0.4100404224100294</v>
      </c>
      <c r="CU112" s="7" t="n">
        <v>0.2620283354971359</v>
      </c>
      <c r="CV112" s="7" t="n">
        <v>0.4275850014811011</v>
      </c>
      <c r="CW112" s="7" t="n">
        <v>0.6790830525871095</v>
      </c>
      <c r="CX112" s="7" t="n">
        <v>0.1641466559076434</v>
      </c>
      <c r="CY112" s="7" t="n">
        <v>0.4046937921535512</v>
      </c>
      <c r="CZ112" s="7" t="n">
        <v>0.638483689945928</v>
      </c>
      <c r="DA112" s="7" t="n">
        <v>0.424112904239219</v>
      </c>
      <c r="DB112" s="7" t="n">
        <v>-0.2303528978028948</v>
      </c>
      <c r="DC112" s="7" t="n">
        <v>0.5151802545903201</v>
      </c>
      <c r="DD112" s="7" t="n">
        <v>0.4313757467910063</v>
      </c>
      <c r="DE112" s="7" t="n">
        <v>0.3446332697835524</v>
      </c>
      <c r="DF112" s="7" t="n">
        <v>0.372736993331315</v>
      </c>
      <c r="DG112" s="7" t="n">
        <v>0.3370822758208508</v>
      </c>
      <c r="DH112" s="7" t="n">
        <v>0.09822083508784035</v>
      </c>
      <c r="DI112" s="7" t="n">
        <v>1</v>
      </c>
      <c r="DJ112" s="7" t="n">
        <v>0.3483658950540042</v>
      </c>
      <c r="DK112" s="7" t="n">
        <v>0.4146886109424399</v>
      </c>
      <c r="DL112" s="7" t="n">
        <v>0.3391819729706057</v>
      </c>
      <c r="DM112" s="7" t="n">
        <v>0.4350705234421843</v>
      </c>
      <c r="DN112" s="7" t="n">
        <v>0.129406110153016</v>
      </c>
      <c r="DO112" s="7" t="n">
        <v>0.4887524662880254</v>
      </c>
      <c r="DP112" s="7" t="n">
        <v>0.3891774468021398</v>
      </c>
      <c r="DQ112" s="7" t="n">
        <v>0.4279505391181058</v>
      </c>
      <c r="DR112" s="7" t="n">
        <v>0.2876695283430166</v>
      </c>
      <c r="DS112" s="7" t="n">
        <v>0.2579429850334765</v>
      </c>
      <c r="DT112" s="7" t="n">
        <v>0.3529926980924732</v>
      </c>
      <c r="DU112" s="7" t="n">
        <v>0.5516794606185285</v>
      </c>
      <c r="DV112" s="7" t="n">
        <v>0.3388742579227407</v>
      </c>
      <c r="DW112" s="7" t="n">
        <v>0.3522267649871707</v>
      </c>
      <c r="DX112" s="7" t="n">
        <v>0.3959481733891996</v>
      </c>
      <c r="DY112" s="7" t="n">
        <v>0.4567274091491147</v>
      </c>
      <c r="DZ112" s="7" t="n">
        <v>0.3921810529225345</v>
      </c>
      <c r="EA112" s="7" t="n">
        <v>0.5511209337646534</v>
      </c>
      <c r="EB112" s="7" t="n">
        <v>0.6811120339558655</v>
      </c>
      <c r="EC112" s="7" t="n">
        <v>0.3642511429045946</v>
      </c>
      <c r="ED112" s="7" t="n">
        <v>0.5983551186958164</v>
      </c>
      <c r="EE112" s="7" t="n">
        <v>0.4036723904415256</v>
      </c>
      <c r="EF112" s="7" t="n">
        <v>0.9518367628812309</v>
      </c>
      <c r="EG112" s="7" t="n">
        <v>0.3541740833590569</v>
      </c>
      <c r="EH112" s="7" t="n">
        <v>0.6175260331697797</v>
      </c>
      <c r="EI112" s="7" t="n">
        <v>0.4382481726365229</v>
      </c>
      <c r="EJ112" s="7" t="n">
        <v>0.5593056556314385</v>
      </c>
      <c r="EK112" s="7" t="n">
        <v>0.5871029736481976</v>
      </c>
      <c r="EL112" s="7" t="n">
        <v>0.6398997563505844</v>
      </c>
      <c r="EM112" s="7" t="n">
        <v>0.4508680710220936</v>
      </c>
      <c r="EN112" s="7" t="n">
        <v>0.4760027823845149</v>
      </c>
      <c r="EO112" s="7" t="n">
        <v>0.3183794745053801</v>
      </c>
      <c r="EP112" s="7" t="n">
        <v>0.4465627763142173</v>
      </c>
      <c r="EQ112" s="7" t="n">
        <v>0.3167070705562693</v>
      </c>
      <c r="ER112" s="7" t="n">
        <v>0.4059721830388961</v>
      </c>
      <c r="ES112" s="7" t="n">
        <v>0.4068523401134739</v>
      </c>
      <c r="ET112" s="7" t="n">
        <v>0.3392423494382866</v>
      </c>
      <c r="EU112" s="7" t="n">
        <v>0.4810265697522728</v>
      </c>
      <c r="EV112" s="7" t="n">
        <v>0.4911068828357228</v>
      </c>
      <c r="EW112" s="7" t="n">
        <v>0.7253459671367795</v>
      </c>
      <c r="EX112" s="7" t="n">
        <v>0.4757477985494473</v>
      </c>
      <c r="EY112" s="7" t="n">
        <v>0.6000930691954021</v>
      </c>
      <c r="EZ112" s="7" t="n">
        <v>0.4818838356170946</v>
      </c>
      <c r="FA112" s="7" t="n">
        <v>0.4836129291692394</v>
      </c>
      <c r="FB112" s="7" t="n">
        <v>0.3427378631005528</v>
      </c>
      <c r="FC112" s="7" t="n">
        <v>0.3763367570794577</v>
      </c>
      <c r="FD112" s="7" t="n">
        <v>0.4974054004462361</v>
      </c>
      <c r="FE112" s="7" t="n">
        <v>0.3425528656594234</v>
      </c>
      <c r="FF112" s="7" t="n">
        <v>0.4494245661204539</v>
      </c>
      <c r="FG112" s="7" t="n">
        <v>0.338428890019745</v>
      </c>
      <c r="FH112" s="7" t="n">
        <v>0.5035991023780603</v>
      </c>
      <c r="FI112" s="7" t="n">
        <v>-0.2910342849413486</v>
      </c>
      <c r="FJ112" s="7" t="n">
        <v>0.2018157509883352</v>
      </c>
      <c r="FK112" s="7" t="n">
        <v>0.3350307548203494</v>
      </c>
      <c r="FL112" s="7" t="n">
        <v>0.1583685025391539</v>
      </c>
      <c r="FM112" s="7" t="n">
        <v>0.5459964158282452</v>
      </c>
      <c r="FN112" s="7" t="n">
        <v>0.4525561177111262</v>
      </c>
      <c r="FO112" s="7" t="n">
        <v>0.4472569823965564</v>
      </c>
      <c r="FP112" s="7" t="n">
        <v>-0.1164317122857926</v>
      </c>
      <c r="FQ112" s="7" t="n">
        <v>0.292876364530439</v>
      </c>
      <c r="FR112" s="7" t="n">
        <v>0.5397288824315807</v>
      </c>
      <c r="FS112" s="7" t="n">
        <v>0.6293416051966724</v>
      </c>
      <c r="FT112" s="7" t="n">
        <v>0.291879242037478</v>
      </c>
      <c r="FU112" s="7" t="n">
        <v>-0.01697018044489181</v>
      </c>
    </row>
    <row r="113">
      <c r="A113" s="6" t="inlineStr">
        <is>
          <t>931152.CSI</t>
        </is>
      </c>
      <c r="B113" s="6" t="inlineStr">
        <is>
          <t>中证创新药产业指数</t>
        </is>
      </c>
      <c r="C113" s="7" t="n">
        <v>0.591859623796242</v>
      </c>
      <c r="D113" s="7" t="n">
        <v>0.6089184339373908</v>
      </c>
      <c r="E113" s="7" t="n">
        <v>-0.02459182253664476</v>
      </c>
      <c r="F113" s="7" t="n">
        <v>0.6059344021217742</v>
      </c>
      <c r="G113" s="7" t="n">
        <v>0.3037757469257028</v>
      </c>
      <c r="H113" s="7" t="n">
        <v>0.3986797289085047</v>
      </c>
      <c r="I113" s="7" t="n">
        <v>0.2279615890330336</v>
      </c>
      <c r="J113" s="7" t="n">
        <v>0.1912759943794727</v>
      </c>
      <c r="K113" s="7" t="n">
        <v>0.8092222132598768</v>
      </c>
      <c r="L113" s="7" t="n">
        <v>0.003147732066492435</v>
      </c>
      <c r="M113" s="7" t="n">
        <v>0.6089459413583136</v>
      </c>
      <c r="N113" s="7" t="n">
        <v>0.6238607412041591</v>
      </c>
      <c r="O113" s="7" t="n">
        <v>0.5534176350033273</v>
      </c>
      <c r="P113" s="7" t="n">
        <v>0.9322108943523555</v>
      </c>
      <c r="Q113" s="7" t="n">
        <v>0.4183504794722221</v>
      </c>
      <c r="R113" s="7" t="n">
        <v>0.5229382594335353</v>
      </c>
      <c r="S113" s="7" t="n">
        <v>0.5085798270349905</v>
      </c>
      <c r="T113" s="7" t="n">
        <v>0.3888077610498664</v>
      </c>
      <c r="U113" s="7" t="n">
        <v>0.4549981220543635</v>
      </c>
      <c r="V113" s="7" t="n">
        <v>0.5439444708791092</v>
      </c>
      <c r="W113" s="7" t="n">
        <v>0.5425309407659579</v>
      </c>
      <c r="X113" s="7" t="n">
        <v>0.3570095261861381</v>
      </c>
      <c r="Y113" s="7" t="n">
        <v>0.3068187439024936</v>
      </c>
      <c r="Z113" s="7" t="n">
        <v>0.3563557084244673</v>
      </c>
      <c r="AA113" s="7" t="n">
        <v>0.363655896070914</v>
      </c>
      <c r="AB113" s="7" t="n">
        <v>-0.03841645392318652</v>
      </c>
      <c r="AC113" s="7" t="n">
        <v>0.5835505072956015</v>
      </c>
      <c r="AD113" s="7" t="n">
        <v>0.5722589493796529</v>
      </c>
      <c r="AE113" s="7" t="n">
        <v>0.6299981164074319</v>
      </c>
      <c r="AF113" s="7" t="n">
        <v>0.9242042829825483</v>
      </c>
      <c r="AG113" s="7" t="n">
        <v>0.587309841771297</v>
      </c>
      <c r="AH113" s="7" t="n">
        <v>0.1507032161197593</v>
      </c>
      <c r="AI113" s="7" t="n">
        <v>-0.2504206900079697</v>
      </c>
      <c r="AJ113" s="7" t="n">
        <v>0.3493234946044936</v>
      </c>
      <c r="AK113" s="7" t="n">
        <v>0.9501273786459423</v>
      </c>
      <c r="AL113" s="7" t="n">
        <v>0.3634709152893678</v>
      </c>
      <c r="AM113" s="7" t="n">
        <v>0.3963659512179508</v>
      </c>
      <c r="AN113" s="7" t="n">
        <v>0.3476660773799216</v>
      </c>
      <c r="AO113" s="7" t="n">
        <v>0.4124458552197716</v>
      </c>
      <c r="AP113" s="7" t="n">
        <v>-0.2333814997639895</v>
      </c>
      <c r="AQ113" s="7" t="n">
        <v>0.961671870452635</v>
      </c>
      <c r="AR113" s="7" t="n">
        <v>0.4574875769138719</v>
      </c>
      <c r="AS113" s="7" t="n">
        <v>0.6003067788574505</v>
      </c>
      <c r="AT113" s="7" t="n">
        <v>0.5386303365335497</v>
      </c>
      <c r="AU113" s="7" t="n">
        <v>0.5609650211538875</v>
      </c>
      <c r="AV113" s="7" t="n">
        <v>0.4603061400562976</v>
      </c>
      <c r="AW113" s="7" t="n">
        <v>0.3137716108351309</v>
      </c>
      <c r="AX113" s="7" t="n">
        <v>0.5710929919576559</v>
      </c>
      <c r="AY113" s="7" t="n">
        <v>0.5722434497729479</v>
      </c>
      <c r="AZ113" s="7" t="n">
        <v>0.5467976467194231</v>
      </c>
      <c r="BA113" s="7" t="n">
        <v>0.2083141917175587</v>
      </c>
      <c r="BB113" s="7" t="n">
        <v>0.3136411970395476</v>
      </c>
      <c r="BC113" s="7" t="n">
        <v>0.3618284594438837</v>
      </c>
      <c r="BD113" s="7" t="n">
        <v>0.4735846072122035</v>
      </c>
      <c r="BE113" s="7" t="n">
        <v>0.1750335931635468</v>
      </c>
      <c r="BF113" s="7" t="n">
        <v>-0.2638239663997565</v>
      </c>
      <c r="BG113" s="7" t="n">
        <v>0.961653796821223</v>
      </c>
      <c r="BH113" s="7" t="n">
        <v>0.4918443104451284</v>
      </c>
      <c r="BI113" s="7" t="n">
        <v>0.4568249827975255</v>
      </c>
      <c r="BJ113" s="7" t="n">
        <v>0.4973942591133744</v>
      </c>
      <c r="BK113" s="7" t="n">
        <v>0.3963662532356838</v>
      </c>
      <c r="BL113" s="7" t="n">
        <v>0.504239279044951</v>
      </c>
      <c r="BM113" s="7" t="n">
        <v>0.276302172554722</v>
      </c>
      <c r="BN113" s="7" t="n">
        <v>0.5204973122359405</v>
      </c>
      <c r="BO113" s="7" t="n">
        <v>0.2430256861980205</v>
      </c>
      <c r="BP113" s="7" t="n">
        <v>0.4877160468251704</v>
      </c>
      <c r="BQ113" s="7" t="n">
        <v>0.5407242203752192</v>
      </c>
      <c r="BR113" s="7" t="n">
        <v>0.03260840881520023</v>
      </c>
      <c r="BS113" s="7" t="n">
        <v>0.2606336803186117</v>
      </c>
      <c r="BT113" s="7" t="n">
        <v>0.8332113731068895</v>
      </c>
      <c r="BU113" s="7" t="n">
        <v>0.4410689459829736</v>
      </c>
      <c r="BV113" s="7" t="n">
        <v>-0.02105362292410604</v>
      </c>
      <c r="BW113" s="7" t="n">
        <v>0.6268186330513844</v>
      </c>
      <c r="BX113" s="7" t="n">
        <v>0.5343995826814375</v>
      </c>
      <c r="BY113" s="7" t="n">
        <v>0.6207163178670675</v>
      </c>
      <c r="BZ113" s="7" t="n">
        <v>0.4928559233455336</v>
      </c>
      <c r="CA113" s="7" t="n">
        <v>0.4456700096225463</v>
      </c>
      <c r="CB113" s="7" t="n">
        <v>0.3309766401035102</v>
      </c>
      <c r="CC113" s="7" t="n">
        <v>0.4864649655258494</v>
      </c>
      <c r="CD113" s="7" t="n">
        <v>0.4664632237713456</v>
      </c>
      <c r="CE113" s="7" t="n">
        <v>0.3177409198288847</v>
      </c>
      <c r="CF113" s="7" t="n">
        <v>0.7236613587855405</v>
      </c>
      <c r="CG113" s="7" t="n">
        <v>0.4307037732177679</v>
      </c>
      <c r="CH113" s="7" t="n">
        <v>0.4209898686782689</v>
      </c>
      <c r="CI113" s="7" t="n">
        <v>0.3778176742297482</v>
      </c>
      <c r="CJ113" s="7" t="n">
        <v>0.5806705071228629</v>
      </c>
      <c r="CK113" s="7" t="n">
        <v>0.3473153982148316</v>
      </c>
      <c r="CL113" s="7" t="n">
        <v>0.3543330386088998</v>
      </c>
      <c r="CM113" s="7" t="n">
        <v>0.380171896138727</v>
      </c>
      <c r="CN113" s="7" t="n">
        <v>0.2150979968320402</v>
      </c>
      <c r="CO113" s="7" t="n">
        <v>0.5293335597380312</v>
      </c>
      <c r="CP113" s="7" t="n">
        <v>0.9727072881299341</v>
      </c>
      <c r="CQ113" s="7" t="n">
        <v>-0.08725619708175728</v>
      </c>
      <c r="CR113" s="7" t="n">
        <v>0.9709535019735785</v>
      </c>
      <c r="CS113" s="7" t="n">
        <v>0.4390217278802838</v>
      </c>
      <c r="CT113" s="7" t="n">
        <v>0.3872486750444217</v>
      </c>
      <c r="CU113" s="7" t="n">
        <v>0.5763830511596325</v>
      </c>
      <c r="CV113" s="7" t="n">
        <v>0.3917437904574353</v>
      </c>
      <c r="CW113" s="7" t="n">
        <v>0.6394501186398525</v>
      </c>
      <c r="CX113" s="7" t="n">
        <v>0.2394325730228419</v>
      </c>
      <c r="CY113" s="7" t="n">
        <v>0.3802219525725238</v>
      </c>
      <c r="CZ113" s="7" t="n">
        <v>0.538606509731292</v>
      </c>
      <c r="DA113" s="7" t="n">
        <v>0.380726750953548</v>
      </c>
      <c r="DB113" s="7" t="n">
        <v>0.1303221270477493</v>
      </c>
      <c r="DC113" s="7" t="n">
        <v>0.5082481371146549</v>
      </c>
      <c r="DD113" s="7" t="n">
        <v>0.2129830555034881</v>
      </c>
      <c r="DE113" s="7" t="n">
        <v>0.3878121690528833</v>
      </c>
      <c r="DF113" s="7" t="n">
        <v>0.2968437909131719</v>
      </c>
      <c r="DG113" s="7" t="n">
        <v>0.4295070596120211</v>
      </c>
      <c r="DH113" s="7" t="n">
        <v>0.3999052457180318</v>
      </c>
      <c r="DI113" s="7" t="n">
        <v>0.3483658950540042</v>
      </c>
      <c r="DJ113" s="7" t="n">
        <v>1</v>
      </c>
      <c r="DK113" s="7" t="n">
        <v>0.2641563116421077</v>
      </c>
      <c r="DL113" s="7" t="n">
        <v>0.2232378080201713</v>
      </c>
      <c r="DM113" s="7" t="n">
        <v>0.4755558479720325</v>
      </c>
      <c r="DN113" s="7" t="n">
        <v>-0.1691928115801326</v>
      </c>
      <c r="DO113" s="7" t="n">
        <v>0.2819293978151252</v>
      </c>
      <c r="DP113" s="7" t="n">
        <v>0.4149960448027323</v>
      </c>
      <c r="DQ113" s="7" t="n">
        <v>0.6696246020055245</v>
      </c>
      <c r="DR113" s="7" t="n">
        <v>0.9116740262519387</v>
      </c>
      <c r="DS113" s="7" t="n">
        <v>0.4711709818755909</v>
      </c>
      <c r="DT113" s="7" t="n">
        <v>0.3966537478182514</v>
      </c>
      <c r="DU113" s="7" t="n">
        <v>0.68284010855085</v>
      </c>
      <c r="DV113" s="7" t="n">
        <v>0.4147689607329736</v>
      </c>
      <c r="DW113" s="7" t="n">
        <v>0.9152292452703733</v>
      </c>
      <c r="DX113" s="7" t="n">
        <v>0.4021697338956888</v>
      </c>
      <c r="DY113" s="7" t="n">
        <v>0.2183670837538293</v>
      </c>
      <c r="DZ113" s="7" t="n">
        <v>0.4122217464793333</v>
      </c>
      <c r="EA113" s="7" t="n">
        <v>0.5745330890207994</v>
      </c>
      <c r="EB113" s="7" t="n">
        <v>0.462813555447448</v>
      </c>
      <c r="EC113" s="7" t="n">
        <v>0.395783740102009</v>
      </c>
      <c r="ED113" s="7" t="n">
        <v>0.5405558257145231</v>
      </c>
      <c r="EE113" s="7" t="n">
        <v>0.5136677331781387</v>
      </c>
      <c r="EF113" s="7" t="n">
        <v>0.2783945267903424</v>
      </c>
      <c r="EG113" s="7" t="n">
        <v>0.4052001148779878</v>
      </c>
      <c r="EH113" s="7" t="n">
        <v>0.4242533956520543</v>
      </c>
      <c r="EI113" s="7" t="n">
        <v>0.3502359171566152</v>
      </c>
      <c r="EJ113" s="7" t="n">
        <v>0.176680915824154</v>
      </c>
      <c r="EK113" s="7" t="n">
        <v>0.2366011567936729</v>
      </c>
      <c r="EL113" s="7" t="n">
        <v>0.5635454397941494</v>
      </c>
      <c r="EM113" s="7" t="n">
        <v>0.1263748680528683</v>
      </c>
      <c r="EN113" s="7" t="n">
        <v>0.319545163824563</v>
      </c>
      <c r="EO113" s="7" t="n">
        <v>0.3977109414353861</v>
      </c>
      <c r="EP113" s="7" t="n">
        <v>0.4408632825152516</v>
      </c>
      <c r="EQ113" s="7" t="n">
        <v>0.3922141037023962</v>
      </c>
      <c r="ER113" s="7" t="n">
        <v>0.4500005612153249</v>
      </c>
      <c r="ES113" s="7" t="n">
        <v>0.3511110470097266</v>
      </c>
      <c r="ET113" s="7" t="n">
        <v>0.404775129251757</v>
      </c>
      <c r="EU113" s="7" t="n">
        <v>0.2418384678840444</v>
      </c>
      <c r="EV113" s="7" t="n">
        <v>0.4273568308880195</v>
      </c>
      <c r="EW113" s="7" t="n">
        <v>0.3629689920539834</v>
      </c>
      <c r="EX113" s="7" t="n">
        <v>0.4584891023256004</v>
      </c>
      <c r="EY113" s="7" t="n">
        <v>0.4891539361753759</v>
      </c>
      <c r="EZ113" s="7" t="n">
        <v>0.2306831471824447</v>
      </c>
      <c r="FA113" s="7" t="n">
        <v>0.2793180262627141</v>
      </c>
      <c r="FB113" s="7" t="n">
        <v>0.4137340296881018</v>
      </c>
      <c r="FC113" s="7" t="n">
        <v>0.3916395981062968</v>
      </c>
      <c r="FD113" s="7" t="n">
        <v>0.4354084252334345</v>
      </c>
      <c r="FE113" s="7" t="n">
        <v>0.09616104344881268</v>
      </c>
      <c r="FF113" s="7" t="n">
        <v>0.3624664401129438</v>
      </c>
      <c r="FG113" s="7" t="n">
        <v>0.4124909503263946</v>
      </c>
      <c r="FH113" s="7" t="n">
        <v>0.5216254296197147</v>
      </c>
      <c r="FI113" s="7" t="n">
        <v>0.02541574961969644</v>
      </c>
      <c r="FJ113" s="7" t="n">
        <v>0.4736210131836588</v>
      </c>
      <c r="FK113" s="7" t="n">
        <v>0.4102675148803481</v>
      </c>
      <c r="FL113" s="7" t="n">
        <v>-0.1593558499010866</v>
      </c>
      <c r="FM113" s="7" t="n">
        <v>0.1762713550379528</v>
      </c>
      <c r="FN113" s="7" t="n">
        <v>0.4282120742460959</v>
      </c>
      <c r="FO113" s="7" t="n">
        <v>0.7736130787687302</v>
      </c>
      <c r="FP113" s="7" t="n">
        <v>0.07519250670922636</v>
      </c>
      <c r="FQ113" s="7" t="n">
        <v>0.5018401963985899</v>
      </c>
      <c r="FR113" s="7" t="n">
        <v>0.4862121542068485</v>
      </c>
      <c r="FS113" s="7" t="n">
        <v>0.2628718374964385</v>
      </c>
      <c r="FT113" s="7" t="n">
        <v>0.906653841097885</v>
      </c>
      <c r="FU113" s="7" t="n">
        <v>0.1349110413954809</v>
      </c>
    </row>
    <row r="114">
      <c r="A114" s="6" t="inlineStr">
        <is>
          <t>931160.CSI</t>
        </is>
      </c>
      <c r="B114" s="6" t="inlineStr">
        <is>
          <t>中证全指通信设备指数</t>
        </is>
      </c>
      <c r="C114" s="7" t="n">
        <v>0.5865497127036436</v>
      </c>
      <c r="D114" s="7" t="n">
        <v>0.5242025731911817</v>
      </c>
      <c r="E114" s="7" t="n">
        <v>-0.09857504354139242</v>
      </c>
      <c r="F114" s="7" t="n">
        <v>0.3850065629848913</v>
      </c>
      <c r="G114" s="7" t="n">
        <v>-0.07129547386306884</v>
      </c>
      <c r="H114" s="7" t="n">
        <v>-0.103397664922719</v>
      </c>
      <c r="I114" s="7" t="n">
        <v>0.2396302875688599</v>
      </c>
      <c r="J114" s="7" t="n">
        <v>0.1992947523424999</v>
      </c>
      <c r="K114" s="7" t="n">
        <v>0.1786735434045724</v>
      </c>
      <c r="L114" s="7" t="n">
        <v>-0.08667519027936885</v>
      </c>
      <c r="M114" s="7" t="n">
        <v>0.6607219234010607</v>
      </c>
      <c r="N114" s="7" t="n">
        <v>0.6947247788746579</v>
      </c>
      <c r="O114" s="7" t="n">
        <v>0.7219213679592543</v>
      </c>
      <c r="P114" s="7" t="n">
        <v>0.3205581848725124</v>
      </c>
      <c r="Q114" s="7" t="n">
        <v>0.7467135369003324</v>
      </c>
      <c r="R114" s="7" t="n">
        <v>0.733789587746538</v>
      </c>
      <c r="S114" s="7" t="n">
        <v>0.6550006667215879</v>
      </c>
      <c r="T114" s="7" t="n">
        <v>0.7761380941972906</v>
      </c>
      <c r="U114" s="7" t="n">
        <v>0.4211112730173586</v>
      </c>
      <c r="V114" s="7" t="n">
        <v>0.6628371992668394</v>
      </c>
      <c r="W114" s="7" t="n">
        <v>0.7172106084289503</v>
      </c>
      <c r="X114" s="7" t="n">
        <v>0.2850268657834623</v>
      </c>
      <c r="Y114" s="7" t="n">
        <v>0.3529228217707136</v>
      </c>
      <c r="Z114" s="7" t="n">
        <v>-0.138395057120097</v>
      </c>
      <c r="AA114" s="7" t="n">
        <v>0.2778957012322489</v>
      </c>
      <c r="AB114" s="7" t="n">
        <v>0.04853792420482014</v>
      </c>
      <c r="AC114" s="7" t="n">
        <v>0.6714198268625298</v>
      </c>
      <c r="AD114" s="7" t="n">
        <v>0.6223739492955419</v>
      </c>
      <c r="AE114" s="7" t="n">
        <v>0.6845715110658899</v>
      </c>
      <c r="AF114" s="7" t="n">
        <v>0.1935602133508723</v>
      </c>
      <c r="AG114" s="7" t="n">
        <v>0.75620497655281</v>
      </c>
      <c r="AH114" s="7" t="n">
        <v>-0.00238067096626126</v>
      </c>
      <c r="AI114" s="7" t="n">
        <v>-0.0863329274120337</v>
      </c>
      <c r="AJ114" s="7" t="n">
        <v>-0.167966056127163</v>
      </c>
      <c r="AK114" s="7" t="n">
        <v>0.2320104116490226</v>
      </c>
      <c r="AL114" s="7" t="n">
        <v>0.9151900755730272</v>
      </c>
      <c r="AM114" s="7" t="n">
        <v>0.06928382465663072</v>
      </c>
      <c r="AN114" s="7" t="n">
        <v>0.1112499576169968</v>
      </c>
      <c r="AO114" s="7" t="n">
        <v>0.37727651980024</v>
      </c>
      <c r="AP114" s="7" t="n">
        <v>-0.08950014114914646</v>
      </c>
      <c r="AQ114" s="7" t="n">
        <v>0.2479396438545038</v>
      </c>
      <c r="AR114" s="7" t="n">
        <v>0.7970140235398894</v>
      </c>
      <c r="AS114" s="7" t="n">
        <v>0.7836221683670617</v>
      </c>
      <c r="AT114" s="7" t="n">
        <v>0.8674022160653043</v>
      </c>
      <c r="AU114" s="7" t="n">
        <v>0.6550574707953958</v>
      </c>
      <c r="AV114" s="7" t="n">
        <v>0.8957417084407165</v>
      </c>
      <c r="AW114" s="7" t="n">
        <v>0.8742714035981612</v>
      </c>
      <c r="AX114" s="7" t="n">
        <v>0.6706454921179807</v>
      </c>
      <c r="AY114" s="7" t="n">
        <v>0.2647739356371249</v>
      </c>
      <c r="AZ114" s="7" t="n">
        <v>0.8158070259418836</v>
      </c>
      <c r="BA114" s="7" t="n">
        <v>0.1994446303587498</v>
      </c>
      <c r="BB114" s="7" t="n">
        <v>0.9634113082008833</v>
      </c>
      <c r="BC114" s="7" t="n">
        <v>0.2832086326060077</v>
      </c>
      <c r="BD114" s="7" t="n">
        <v>0.2187385679077446</v>
      </c>
      <c r="BE114" s="7" t="n">
        <v>0.1582111510892771</v>
      </c>
      <c r="BF114" s="7" t="n">
        <v>0.04532413243679594</v>
      </c>
      <c r="BG114" s="7" t="n">
        <v>0.2280829409275469</v>
      </c>
      <c r="BH114" s="7" t="n">
        <v>0.8812818204094349</v>
      </c>
      <c r="BI114" s="7" t="n">
        <v>0.4225526804006629</v>
      </c>
      <c r="BJ114" s="7" t="n">
        <v>0.7818633191271525</v>
      </c>
      <c r="BK114" s="7" t="n">
        <v>0.06928398604033363</v>
      </c>
      <c r="BL114" s="7" t="n">
        <v>0.1705600402500737</v>
      </c>
      <c r="BM114" s="7" t="n">
        <v>0.4427665840844304</v>
      </c>
      <c r="BN114" s="7" t="n">
        <v>0.3355683719084026</v>
      </c>
      <c r="BO114" s="7" t="n">
        <v>0.4370963929645172</v>
      </c>
      <c r="BP114" s="7" t="n">
        <v>0.2108189928633873</v>
      </c>
      <c r="BQ114" s="7" t="n">
        <v>0.3925355171855834</v>
      </c>
      <c r="BR114" s="7" t="n">
        <v>-0.2616723636107464</v>
      </c>
      <c r="BS114" s="7" t="n">
        <v>-0.1730242172126665</v>
      </c>
      <c r="BT114" s="7" t="n">
        <v>0.281035234202625</v>
      </c>
      <c r="BU114" s="7" t="n">
        <v>0.3597049381954897</v>
      </c>
      <c r="BV114" s="7" t="n">
        <v>-0.09376286000843877</v>
      </c>
      <c r="BW114" s="7" t="n">
        <v>0.6487377080446393</v>
      </c>
      <c r="BX114" s="7" t="n">
        <v>0.6225168675937903</v>
      </c>
      <c r="BY114" s="7" t="n">
        <v>0.5263899517872068</v>
      </c>
      <c r="BZ114" s="7" t="n">
        <v>0.4169682481783252</v>
      </c>
      <c r="CA114" s="7" t="n">
        <v>0.3964935893459404</v>
      </c>
      <c r="CB114" s="7" t="n">
        <v>0.3280490078007725</v>
      </c>
      <c r="CC114" s="7" t="n">
        <v>0.3634918231021544</v>
      </c>
      <c r="CD114" s="7" t="n">
        <v>0.3457952587252162</v>
      </c>
      <c r="CE114" s="7" t="n">
        <v>0.05663852395851667</v>
      </c>
      <c r="CF114" s="7" t="n">
        <v>0.02786210430901433</v>
      </c>
      <c r="CG114" s="7" t="n">
        <v>0.5162990998123493</v>
      </c>
      <c r="CH114" s="7" t="n">
        <v>0.8049485825551665</v>
      </c>
      <c r="CI114" s="7" t="n">
        <v>-0.1164739858764143</v>
      </c>
      <c r="CJ114" s="7" t="n">
        <v>0.5390157182722892</v>
      </c>
      <c r="CK114" s="7" t="n">
        <v>0.0008450476935523592</v>
      </c>
      <c r="CL114" s="7" t="n">
        <v>0.2866230942388611</v>
      </c>
      <c r="CM114" s="7" t="n">
        <v>0.8637488527220467</v>
      </c>
      <c r="CN114" s="7" t="n">
        <v>0.3141650299184785</v>
      </c>
      <c r="CO114" s="7" t="n">
        <v>0.6064749785323102</v>
      </c>
      <c r="CP114" s="7" t="n">
        <v>0.2385818457253971</v>
      </c>
      <c r="CQ114" s="7" t="n">
        <v>-0.2001051698806548</v>
      </c>
      <c r="CR114" s="7" t="n">
        <v>0.2644404649004662</v>
      </c>
      <c r="CS114" s="7" t="n">
        <v>0.2514567072958642</v>
      </c>
      <c r="CT114" s="7" t="n">
        <v>0.5596227057603008</v>
      </c>
      <c r="CU114" s="7" t="n">
        <v>0.319685685737436</v>
      </c>
      <c r="CV114" s="7" t="n">
        <v>0.4688182667016926</v>
      </c>
      <c r="CW114" s="7" t="n">
        <v>0.6958449512561975</v>
      </c>
      <c r="CX114" s="7" t="n">
        <v>-0.03046338856779482</v>
      </c>
      <c r="CY114" s="7" t="n">
        <v>0.3514911804984871</v>
      </c>
      <c r="CZ114" s="7" t="n">
        <v>0.3934596425333396</v>
      </c>
      <c r="DA114" s="7" t="n">
        <v>0.2097676429231736</v>
      </c>
      <c r="DB114" s="7" t="n">
        <v>-0.2147842134585205</v>
      </c>
      <c r="DC114" s="7" t="n">
        <v>0.4360062256949752</v>
      </c>
      <c r="DD114" s="7" t="n">
        <v>0.3439414309402574</v>
      </c>
      <c r="DE114" s="7" t="n">
        <v>0.7614326273508335</v>
      </c>
      <c r="DF114" s="7" t="n">
        <v>0.9753448413262268</v>
      </c>
      <c r="DG114" s="7" t="n">
        <v>0.9054940456433827</v>
      </c>
      <c r="DH114" s="7" t="n">
        <v>-0.08945189130446096</v>
      </c>
      <c r="DI114" s="7" t="n">
        <v>0.4146886109424399</v>
      </c>
      <c r="DJ114" s="7" t="n">
        <v>0.2641563116421077</v>
      </c>
      <c r="DK114" s="7" t="n">
        <v>1</v>
      </c>
      <c r="DL114" s="7" t="n">
        <v>0.2361292283394468</v>
      </c>
      <c r="DM114" s="7" t="n">
        <v>0.4889520548429061</v>
      </c>
      <c r="DN114" s="7" t="n">
        <v>0.1105642364775044</v>
      </c>
      <c r="DO114" s="7" t="n">
        <v>0.9606067592603145</v>
      </c>
      <c r="DP114" s="7" t="n">
        <v>0.8981589702920296</v>
      </c>
      <c r="DQ114" s="7" t="n">
        <v>0.597329534734245</v>
      </c>
      <c r="DR114" s="7" t="n">
        <v>0.2372765508861064</v>
      </c>
      <c r="DS114" s="7" t="n">
        <v>0.1998759242016931</v>
      </c>
      <c r="DT114" s="7" t="n">
        <v>0.818904310910206</v>
      </c>
      <c r="DU114" s="7" t="n">
        <v>0.6301960902646243</v>
      </c>
      <c r="DV114" s="7" t="n">
        <v>0.6867061036690923</v>
      </c>
      <c r="DW114" s="7" t="n">
        <v>0.1849751781269416</v>
      </c>
      <c r="DX114" s="7" t="n">
        <v>0.8384387320038227</v>
      </c>
      <c r="DY114" s="7" t="n">
        <v>0.3917415615863442</v>
      </c>
      <c r="DZ114" s="7" t="n">
        <v>0.9140182326693481</v>
      </c>
      <c r="EA114" s="7" t="n">
        <v>0.6352256606161184</v>
      </c>
      <c r="EB114" s="7" t="n">
        <v>0.4106046628655076</v>
      </c>
      <c r="EC114" s="7" t="n">
        <v>0.5426433067398765</v>
      </c>
      <c r="ED114" s="7" t="n">
        <v>0.5538891129695149</v>
      </c>
      <c r="EE114" s="7" t="n">
        <v>0.1993037975721106</v>
      </c>
      <c r="EF114" s="7" t="n">
        <v>0.3885013192029515</v>
      </c>
      <c r="EG114" s="7" t="n">
        <v>0.6150049360282556</v>
      </c>
      <c r="EH114" s="7" t="n">
        <v>0.7003808116558266</v>
      </c>
      <c r="EI114" s="7" t="n">
        <v>0.2775132562834512</v>
      </c>
      <c r="EJ114" s="7" t="n">
        <v>0.1199682679114093</v>
      </c>
      <c r="EK114" s="7" t="n">
        <v>0.4062128313542892</v>
      </c>
      <c r="EL114" s="7" t="n">
        <v>0.6292950419035153</v>
      </c>
      <c r="EM114" s="7" t="n">
        <v>0.134151587913612</v>
      </c>
      <c r="EN114" s="7" t="n">
        <v>0.6846086645566244</v>
      </c>
      <c r="EO114" s="7" t="n">
        <v>0.7316677167418657</v>
      </c>
      <c r="EP114" s="7" t="n">
        <v>0.3896113827182877</v>
      </c>
      <c r="EQ114" s="7" t="n">
        <v>0.6813253277598493</v>
      </c>
      <c r="ER114" s="7" t="n">
        <v>0.6333693676149994</v>
      </c>
      <c r="ES114" s="7" t="n">
        <v>0.870819610615206</v>
      </c>
      <c r="ET114" s="7" t="n">
        <v>0.7418108300402287</v>
      </c>
      <c r="EU114" s="7" t="n">
        <v>0.3174353142753885</v>
      </c>
      <c r="EV114" s="7" t="n">
        <v>0.5007534186568436</v>
      </c>
      <c r="EW114" s="7" t="n">
        <v>0.5914348086641549</v>
      </c>
      <c r="EX114" s="7" t="n">
        <v>0.7684598093947689</v>
      </c>
      <c r="EY114" s="7" t="n">
        <v>0.371936044557079</v>
      </c>
      <c r="EZ114" s="7" t="n">
        <v>0.3692757702261866</v>
      </c>
      <c r="FA114" s="7" t="n">
        <v>0.3068627936784219</v>
      </c>
      <c r="FB114" s="7" t="n">
        <v>0.726394872703421</v>
      </c>
      <c r="FC114" s="7" t="n">
        <v>0.2211195461668207</v>
      </c>
      <c r="FD114" s="7" t="n">
        <v>0.2623410463558435</v>
      </c>
      <c r="FE114" s="7" t="n">
        <v>0.2391652355098884</v>
      </c>
      <c r="FF114" s="7" t="n">
        <v>0.2788627097119811</v>
      </c>
      <c r="FG114" s="7" t="n">
        <v>0.7210228906076385</v>
      </c>
      <c r="FH114" s="7" t="n">
        <v>0.3886170026665556</v>
      </c>
      <c r="FI114" s="7" t="n">
        <v>-0.2618469474270812</v>
      </c>
      <c r="FJ114" s="7" t="n">
        <v>0.1440384713313847</v>
      </c>
      <c r="FK114" s="7" t="n">
        <v>0.7216922429155516</v>
      </c>
      <c r="FL114" s="7" t="n">
        <v>0.1251005495342418</v>
      </c>
      <c r="FM114" s="7" t="n">
        <v>0.1212775668980665</v>
      </c>
      <c r="FN114" s="7" t="n">
        <v>0.3906816274689447</v>
      </c>
      <c r="FO114" s="7" t="n">
        <v>0.2931363587045425</v>
      </c>
      <c r="FP114" s="7" t="n">
        <v>-0.1765170159782985</v>
      </c>
      <c r="FQ114" s="7" t="n">
        <v>0.3143480207620218</v>
      </c>
      <c r="FR114" s="7" t="n">
        <v>0.5857286096168273</v>
      </c>
      <c r="FS114" s="7" t="n">
        <v>0.4705210857323209</v>
      </c>
      <c r="FT114" s="7" t="n">
        <v>0.2331364744383783</v>
      </c>
      <c r="FU114" s="7" t="n">
        <v>-0.1519453390348509</v>
      </c>
    </row>
    <row r="115">
      <c r="A115" s="6" t="inlineStr">
        <is>
          <t>931238.CSI</t>
        </is>
      </c>
      <c r="B115" s="6" t="inlineStr">
        <is>
          <t>中证沪深港黄金产业股票指数</t>
        </is>
      </c>
      <c r="C115" s="7" t="n">
        <v>0.6248712207290406</v>
      </c>
      <c r="D115" s="7" t="n">
        <v>0.6827745722773699</v>
      </c>
      <c r="E115" s="7" t="n">
        <v>0.4845955773487658</v>
      </c>
      <c r="F115" s="7" t="n">
        <v>0.6030381714607941</v>
      </c>
      <c r="G115" s="7" t="n">
        <v>0.131360859777605</v>
      </c>
      <c r="H115" s="7" t="n">
        <v>0.1538890697917747</v>
      </c>
      <c r="I115" s="7" t="n">
        <v>0.8958523523605318</v>
      </c>
      <c r="J115" s="7" t="n">
        <v>0.9056957485805851</v>
      </c>
      <c r="K115" s="7" t="n">
        <v>0.2027937841728982</v>
      </c>
      <c r="L115" s="7" t="n">
        <v>0.4340336425152258</v>
      </c>
      <c r="M115" s="7" t="n">
        <v>0.5644256255346202</v>
      </c>
      <c r="N115" s="7" t="n">
        <v>0.610795011569997</v>
      </c>
      <c r="O115" s="7" t="n">
        <v>0.2637938716128395</v>
      </c>
      <c r="P115" s="7" t="n">
        <v>0.2111552767616685</v>
      </c>
      <c r="Q115" s="7" t="n">
        <v>0.2278387063434142</v>
      </c>
      <c r="R115" s="7" t="n">
        <v>0.2887640485160544</v>
      </c>
      <c r="S115" s="7" t="n">
        <v>0.2611490498934133</v>
      </c>
      <c r="T115" s="7" t="n">
        <v>0.2173553373492612</v>
      </c>
      <c r="U115" s="7" t="n">
        <v>0.2688518570285146</v>
      </c>
      <c r="V115" s="7" t="n">
        <v>0.2370802603157772</v>
      </c>
      <c r="W115" s="7" t="n">
        <v>0.235955714289745</v>
      </c>
      <c r="X115" s="7" t="n">
        <v>0.9156104186494393</v>
      </c>
      <c r="Y115" s="7" t="n">
        <v>0.6211456846756409</v>
      </c>
      <c r="Z115" s="7" t="n">
        <v>0.1096176766123686</v>
      </c>
      <c r="AA115" s="7" t="n">
        <v>0.9112562674352309</v>
      </c>
      <c r="AB115" s="7" t="n">
        <v>0.4940349542313725</v>
      </c>
      <c r="AC115" s="7" t="n">
        <v>0.4401524034518754</v>
      </c>
      <c r="AD115" s="7" t="n">
        <v>0.5746843267433299</v>
      </c>
      <c r="AE115" s="7" t="n">
        <v>0.6043053302851114</v>
      </c>
      <c r="AF115" s="7" t="n">
        <v>0.2083532490551087</v>
      </c>
      <c r="AG115" s="7" t="n">
        <v>0.5086250021202062</v>
      </c>
      <c r="AH115" s="7" t="n">
        <v>0.5502299302900945</v>
      </c>
      <c r="AI115" s="7" t="n">
        <v>0.4563619468062047</v>
      </c>
      <c r="AJ115" s="7" t="n">
        <v>0.1525220353082919</v>
      </c>
      <c r="AK115" s="7" t="n">
        <v>0.2942497134191677</v>
      </c>
      <c r="AL115" s="7" t="n">
        <v>0.290047786880512</v>
      </c>
      <c r="AM115" s="7" t="n">
        <v>0.3888764340147243</v>
      </c>
      <c r="AN115" s="7" t="n">
        <v>0.4972611734703151</v>
      </c>
      <c r="AO115" s="7" t="n">
        <v>0.264636934180622</v>
      </c>
      <c r="AP115" s="7" t="n">
        <v>0.4743631710370917</v>
      </c>
      <c r="AQ115" s="7" t="n">
        <v>0.2845834639557721</v>
      </c>
      <c r="AR115" s="7" t="n">
        <v>0.2494134802676804</v>
      </c>
      <c r="AS115" s="7" t="n">
        <v>0.4658112841799415</v>
      </c>
      <c r="AT115" s="7" t="n">
        <v>0.251932362438136</v>
      </c>
      <c r="AU115" s="7" t="n">
        <v>0.2943907392574241</v>
      </c>
      <c r="AV115" s="7" t="n">
        <v>0.2232286473003935</v>
      </c>
      <c r="AW115" s="7" t="n">
        <v>0.1563444708748052</v>
      </c>
      <c r="AX115" s="7" t="n">
        <v>0.3756532684007078</v>
      </c>
      <c r="AY115" s="7" t="n">
        <v>0.6205755155067958</v>
      </c>
      <c r="AZ115" s="7" t="n">
        <v>0.3221270997037015</v>
      </c>
      <c r="BA115" s="7" t="n">
        <v>0.4632703752129479</v>
      </c>
      <c r="BB115" s="7" t="n">
        <v>0.2886277698940722</v>
      </c>
      <c r="BC115" s="7" t="n">
        <v>0.9129179340565443</v>
      </c>
      <c r="BD115" s="7" t="n">
        <v>0.3545629900162956</v>
      </c>
      <c r="BE115" s="7" t="n">
        <v>0.3004700639038177</v>
      </c>
      <c r="BF115" s="7" t="n">
        <v>0.4864711667614624</v>
      </c>
      <c r="BG115" s="7" t="n">
        <v>0.2605806421030302</v>
      </c>
      <c r="BH115" s="7" t="n">
        <v>0.225855780225692</v>
      </c>
      <c r="BI115" s="7" t="n">
        <v>0.4047470831362511</v>
      </c>
      <c r="BJ115" s="7" t="n">
        <v>0.2628347386977951</v>
      </c>
      <c r="BK115" s="7" t="n">
        <v>0.3888764258711447</v>
      </c>
      <c r="BL115" s="7" t="n">
        <v>0.357751248088955</v>
      </c>
      <c r="BM115" s="7" t="n">
        <v>0.1837965668587239</v>
      </c>
      <c r="BN115" s="7" t="n">
        <v>0.1932448143236345</v>
      </c>
      <c r="BO115" s="7" t="n">
        <v>0.1870136710048921</v>
      </c>
      <c r="BP115" s="7" t="n">
        <v>0.3521390520908676</v>
      </c>
      <c r="BQ115" s="7" t="n">
        <v>0.3719784181242055</v>
      </c>
      <c r="BR115" s="7" t="n">
        <v>-0.1019951438971183</v>
      </c>
      <c r="BS115" s="7" t="n">
        <v>0.08228900129816327</v>
      </c>
      <c r="BT115" s="7" t="n">
        <v>0.255159607563854</v>
      </c>
      <c r="BU115" s="7" t="n">
        <v>0.5151261904453714</v>
      </c>
      <c r="BV115" s="7" t="n">
        <v>0.3514622117084003</v>
      </c>
      <c r="BW115" s="7" t="n">
        <v>0.6062360376683178</v>
      </c>
      <c r="BX115" s="7" t="n">
        <v>0.5578843180553046</v>
      </c>
      <c r="BY115" s="7" t="n">
        <v>0.5107575365615188</v>
      </c>
      <c r="BZ115" s="7" t="n">
        <v>0.627769021223189</v>
      </c>
      <c r="CA115" s="7" t="n">
        <v>0.2576068567147083</v>
      </c>
      <c r="CB115" s="7" t="n">
        <v>0.6128902824058895</v>
      </c>
      <c r="CC115" s="7" t="n">
        <v>0.5101539504109601</v>
      </c>
      <c r="CD115" s="7" t="n">
        <v>0.7494244786089045</v>
      </c>
      <c r="CE115" s="7" t="n">
        <v>-0.05648388907880218</v>
      </c>
      <c r="CF115" s="7" t="n">
        <v>0.2619434952029902</v>
      </c>
      <c r="CG115" s="7" t="n">
        <v>0.283777688979222</v>
      </c>
      <c r="CH115" s="7" t="n">
        <v>0.2252901176527996</v>
      </c>
      <c r="CI115" s="7" t="n">
        <v>0.1314808306007777</v>
      </c>
      <c r="CJ115" s="7" t="n">
        <v>0.1435744141044805</v>
      </c>
      <c r="CK115" s="7" t="n">
        <v>0.3244239579140534</v>
      </c>
      <c r="CL115" s="7" t="n">
        <v>0.9142132671743725</v>
      </c>
      <c r="CM115" s="7" t="n">
        <v>0.2302177474005749</v>
      </c>
      <c r="CN115" s="7" t="n">
        <v>0.320446370163809</v>
      </c>
      <c r="CO115" s="7" t="n">
        <v>0.2331218000875912</v>
      </c>
      <c r="CP115" s="7" t="n">
        <v>0.2662171211133277</v>
      </c>
      <c r="CQ115" s="7" t="n">
        <v>0.3160963528166988</v>
      </c>
      <c r="CR115" s="7" t="n">
        <v>0.272260584102</v>
      </c>
      <c r="CS115" s="7" t="n">
        <v>0.01757750895162364</v>
      </c>
      <c r="CT115" s="7" t="n">
        <v>0.269237883686334</v>
      </c>
      <c r="CU115" s="7" t="n">
        <v>0.1818503264270782</v>
      </c>
      <c r="CV115" s="7" t="n">
        <v>0.2643495941450502</v>
      </c>
      <c r="CW115" s="7" t="n">
        <v>0.5109480196838323</v>
      </c>
      <c r="CX115" s="7" t="n">
        <v>0.463601984401361</v>
      </c>
      <c r="CY115" s="7" t="n">
        <v>0.1530684190836673</v>
      </c>
      <c r="CZ115" s="7" t="n">
        <v>0.3709127657321195</v>
      </c>
      <c r="DA115" s="7" t="n">
        <v>0.4892158400792442</v>
      </c>
      <c r="DB115" s="7" t="n">
        <v>0.04727016663639122</v>
      </c>
      <c r="DC115" s="7" t="n">
        <v>0.7064253602307248</v>
      </c>
      <c r="DD115" s="7" t="n">
        <v>0.1618664987301835</v>
      </c>
      <c r="DE115" s="7" t="n">
        <v>0.2269080488580789</v>
      </c>
      <c r="DF115" s="7" t="n">
        <v>0.1946678593662705</v>
      </c>
      <c r="DG115" s="7" t="n">
        <v>0.2750521258534023</v>
      </c>
      <c r="DH115" s="7" t="n">
        <v>0.07359304062643711</v>
      </c>
      <c r="DI115" s="7" t="n">
        <v>0.3391819729706057</v>
      </c>
      <c r="DJ115" s="7" t="n">
        <v>0.2232378080201713</v>
      </c>
      <c r="DK115" s="7" t="n">
        <v>0.2361292283394468</v>
      </c>
      <c r="DL115" s="7" t="n">
        <v>1</v>
      </c>
      <c r="DM115" s="7" t="n">
        <v>0.2578590728651952</v>
      </c>
      <c r="DN115" s="7" t="n">
        <v>0.5467895723791583</v>
      </c>
      <c r="DO115" s="7" t="n">
        <v>0.2454982652055831</v>
      </c>
      <c r="DP115" s="7" t="n">
        <v>0.3037462147422593</v>
      </c>
      <c r="DQ115" s="7" t="n">
        <v>0.5485406408446281</v>
      </c>
      <c r="DR115" s="7" t="n">
        <v>0.2244907609025374</v>
      </c>
      <c r="DS115" s="7" t="n">
        <v>0.3478109687844695</v>
      </c>
      <c r="DT115" s="7" t="n">
        <v>0.2161199415955314</v>
      </c>
      <c r="DU115" s="7" t="n">
        <v>0.474285888325058</v>
      </c>
      <c r="DV115" s="7" t="n">
        <v>0.2933558449545104</v>
      </c>
      <c r="DW115" s="7" t="n">
        <v>0.2409224833212276</v>
      </c>
      <c r="DX115" s="7" t="n">
        <v>0.2108300081549853</v>
      </c>
      <c r="DY115" s="7" t="n">
        <v>0.1417242854863421</v>
      </c>
      <c r="DZ115" s="7" t="n">
        <v>0.2030631311275234</v>
      </c>
      <c r="EA115" s="7" t="n">
        <v>0.3955797936784231</v>
      </c>
      <c r="EB115" s="7" t="n">
        <v>0.1995221793165786</v>
      </c>
      <c r="EC115" s="7" t="n">
        <v>0.1845274133330771</v>
      </c>
      <c r="ED115" s="7" t="n">
        <v>0.3790447463605597</v>
      </c>
      <c r="EE115" s="7" t="n">
        <v>0.3371181795419504</v>
      </c>
      <c r="EF115" s="7" t="n">
        <v>0.3634808964702762</v>
      </c>
      <c r="EG115" s="7" t="n">
        <v>0.1864582019737016</v>
      </c>
      <c r="EH115" s="7" t="n">
        <v>0.354221815848665</v>
      </c>
      <c r="EI115" s="7" t="n">
        <v>0.9208607405168322</v>
      </c>
      <c r="EJ115" s="7" t="n">
        <v>0.3299206978383939</v>
      </c>
      <c r="EK115" s="7" t="n">
        <v>0.3151379705280913</v>
      </c>
      <c r="EL115" s="7" t="n">
        <v>0.2613450944950013</v>
      </c>
      <c r="EM115" s="7" t="n">
        <v>0.6710553343403777</v>
      </c>
      <c r="EN115" s="7" t="n">
        <v>0.2643209839685914</v>
      </c>
      <c r="EO115" s="7" t="n">
        <v>0.2326735924630878</v>
      </c>
      <c r="EP115" s="7" t="n">
        <v>0.2133486252879483</v>
      </c>
      <c r="EQ115" s="7" t="n">
        <v>0.2157432523840229</v>
      </c>
      <c r="ER115" s="7" t="n">
        <v>0.2169203326488813</v>
      </c>
      <c r="ES115" s="7" t="n">
        <v>0.2906929571041748</v>
      </c>
      <c r="ET115" s="7" t="n">
        <v>0.255642210976923</v>
      </c>
      <c r="EU115" s="7" t="n">
        <v>0.1448008287608719</v>
      </c>
      <c r="EV115" s="7" t="n">
        <v>0.03150108447942832</v>
      </c>
      <c r="EW115" s="7" t="n">
        <v>0.3034190341705844</v>
      </c>
      <c r="EX115" s="7" t="n">
        <v>0.2158624077039026</v>
      </c>
      <c r="EY115" s="7" t="n">
        <v>0.4048870308574736</v>
      </c>
      <c r="EZ115" s="7" t="n">
        <v>0.1421298010058864</v>
      </c>
      <c r="FA115" s="7" t="n">
        <v>0.7806400485119368</v>
      </c>
      <c r="FB115" s="7" t="n">
        <v>0.24740375272667</v>
      </c>
      <c r="FC115" s="7" t="n">
        <v>0.4664985353110738</v>
      </c>
      <c r="FD115" s="7" t="n">
        <v>0.682364947110692</v>
      </c>
      <c r="FE115" s="7" t="n">
        <v>0.6734411404809987</v>
      </c>
      <c r="FF115" s="7" t="n">
        <v>0.8721626941945104</v>
      </c>
      <c r="FG115" s="7" t="n">
        <v>0.2401759271301903</v>
      </c>
      <c r="FH115" s="7" t="n">
        <v>0.2212817251525599</v>
      </c>
      <c r="FI115" s="7" t="n">
        <v>-0.1087882185698646</v>
      </c>
      <c r="FJ115" s="7" t="n">
        <v>0.3198227921731391</v>
      </c>
      <c r="FK115" s="7" t="n">
        <v>0.239586902721813</v>
      </c>
      <c r="FL115" s="7" t="n">
        <v>0.5733758188078674</v>
      </c>
      <c r="FM115" s="7" t="n">
        <v>0.3570680673424209</v>
      </c>
      <c r="FN115" s="7" t="n">
        <v>0.2290121183877074</v>
      </c>
      <c r="FO115" s="7" t="n">
        <v>0.2647751340557233</v>
      </c>
      <c r="FP115" s="7" t="n">
        <v>0.2262495613154994</v>
      </c>
      <c r="FQ115" s="7" t="n">
        <v>0.1875399450689595</v>
      </c>
      <c r="FR115" s="7" t="n">
        <v>0.1413479096807498</v>
      </c>
      <c r="FS115" s="7" t="n">
        <v>0.338214112521151</v>
      </c>
      <c r="FT115" s="7" t="n">
        <v>0.2302841045126844</v>
      </c>
      <c r="FU115" s="7" t="n">
        <v>0.3093239159834362</v>
      </c>
    </row>
    <row r="116">
      <c r="A116" s="6" t="inlineStr">
        <is>
          <t>931247.CSI</t>
        </is>
      </c>
      <c r="B116" s="6" t="inlineStr">
        <is>
          <t>中证信息技术应用创新产业指数</t>
        </is>
      </c>
      <c r="C116" s="7" t="n">
        <v>0.5864964147204518</v>
      </c>
      <c r="D116" s="7" t="n">
        <v>0.4859205466585</v>
      </c>
      <c r="E116" s="7" t="n">
        <v>-0.1731795119687674</v>
      </c>
      <c r="F116" s="7" t="n">
        <v>0.388308107528404</v>
      </c>
      <c r="G116" s="7" t="n">
        <v>-0.1165031587534887</v>
      </c>
      <c r="H116" s="7" t="n">
        <v>0.1097554533562503</v>
      </c>
      <c r="I116" s="7" t="n">
        <v>0.261871398938093</v>
      </c>
      <c r="J116" s="7" t="n">
        <v>0.2122076510062005</v>
      </c>
      <c r="K116" s="7" t="n">
        <v>0.3968265933963673</v>
      </c>
      <c r="L116" s="7" t="n">
        <v>-0.1547550609562141</v>
      </c>
      <c r="M116" s="7" t="n">
        <v>0.4863496185172603</v>
      </c>
      <c r="N116" s="7" t="n">
        <v>0.6160490789938737</v>
      </c>
      <c r="O116" s="7" t="n">
        <v>0.8062637621534772</v>
      </c>
      <c r="P116" s="7" t="n">
        <v>0.5631603025054791</v>
      </c>
      <c r="Q116" s="7" t="n">
        <v>0.6719235711985881</v>
      </c>
      <c r="R116" s="7" t="n">
        <v>0.7806649563093137</v>
      </c>
      <c r="S116" s="7" t="n">
        <v>0.6683566328417331</v>
      </c>
      <c r="T116" s="7" t="n">
        <v>0.6618696660547515</v>
      </c>
      <c r="U116" s="7" t="n">
        <v>0.5037200750819169</v>
      </c>
      <c r="V116" s="7" t="n">
        <v>0.7796964535998233</v>
      </c>
      <c r="W116" s="7" t="n">
        <v>0.7697773551878189</v>
      </c>
      <c r="X116" s="7" t="n">
        <v>0.3605932941724433</v>
      </c>
      <c r="Y116" s="7" t="n">
        <v>0.2481067074387223</v>
      </c>
      <c r="Z116" s="7" t="n">
        <v>0.1072822847913031</v>
      </c>
      <c r="AA116" s="7" t="n">
        <v>0.3489677008430923</v>
      </c>
      <c r="AB116" s="7" t="n">
        <v>-0.1952358313248995</v>
      </c>
      <c r="AC116" s="7" t="n">
        <v>0.7935718676970717</v>
      </c>
      <c r="AD116" s="7" t="n">
        <v>0.7474810259039842</v>
      </c>
      <c r="AE116" s="7" t="n">
        <v>0.6301929226086137</v>
      </c>
      <c r="AF116" s="7" t="n">
        <v>0.4287085277233105</v>
      </c>
      <c r="AG116" s="7" t="n">
        <v>0.4779529316403755</v>
      </c>
      <c r="AH116" s="7" t="n">
        <v>-0.01336794944804954</v>
      </c>
      <c r="AI116" s="7" t="n">
        <v>-0.2602496540097838</v>
      </c>
      <c r="AJ116" s="7" t="n">
        <v>0.111475368666852</v>
      </c>
      <c r="AK116" s="7" t="n">
        <v>0.4894157735884635</v>
      </c>
      <c r="AL116" s="7" t="n">
        <v>0.6511689918575648</v>
      </c>
      <c r="AM116" s="7" t="n">
        <v>0.2060795250389247</v>
      </c>
      <c r="AN116" s="7" t="n">
        <v>0.2209160247853124</v>
      </c>
      <c r="AO116" s="7" t="n">
        <v>0.3364024215774346</v>
      </c>
      <c r="AP116" s="7" t="n">
        <v>-0.2582257183874475</v>
      </c>
      <c r="AQ116" s="7" t="n">
        <v>0.4999602840363683</v>
      </c>
      <c r="AR116" s="7" t="n">
        <v>0.7526407145917425</v>
      </c>
      <c r="AS116" s="7" t="n">
        <v>0.6998880620174376</v>
      </c>
      <c r="AT116" s="7" t="n">
        <v>0.6244865408535345</v>
      </c>
      <c r="AU116" s="7" t="n">
        <v>0.8844046594937771</v>
      </c>
      <c r="AV116" s="7" t="n">
        <v>0.5043932451915236</v>
      </c>
      <c r="AW116" s="7" t="n">
        <v>0.3415319496780752</v>
      </c>
      <c r="AX116" s="7" t="n">
        <v>0.7970353875788587</v>
      </c>
      <c r="AY116" s="7" t="n">
        <v>0.368669032787233</v>
      </c>
      <c r="AZ116" s="7" t="n">
        <v>0.4979955364589147</v>
      </c>
      <c r="BA116" s="7" t="n">
        <v>0.07175586646519028</v>
      </c>
      <c r="BB116" s="7" t="n">
        <v>0.5767465359979965</v>
      </c>
      <c r="BC116" s="7" t="n">
        <v>0.3589213208482291</v>
      </c>
      <c r="BD116" s="7" t="n">
        <v>0.3101092048758638</v>
      </c>
      <c r="BE116" s="7" t="n">
        <v>0.2026437728108801</v>
      </c>
      <c r="BF116" s="7" t="n">
        <v>-0.2221727246606466</v>
      </c>
      <c r="BG116" s="7" t="n">
        <v>0.4602262187256147</v>
      </c>
      <c r="BH116" s="7" t="n">
        <v>0.549488013100782</v>
      </c>
      <c r="BI116" s="7" t="n">
        <v>0.4303170248101376</v>
      </c>
      <c r="BJ116" s="7" t="n">
        <v>0.4441487133605348</v>
      </c>
      <c r="BK116" s="7" t="n">
        <v>0.2060794005503798</v>
      </c>
      <c r="BL116" s="7" t="n">
        <v>0.2366210025393595</v>
      </c>
      <c r="BM116" s="7" t="n">
        <v>0.624749220404898</v>
      </c>
      <c r="BN116" s="7" t="n">
        <v>0.7841445516979406</v>
      </c>
      <c r="BO116" s="7" t="n">
        <v>0.6093393484748856</v>
      </c>
      <c r="BP116" s="7" t="n">
        <v>0.3271669572912131</v>
      </c>
      <c r="BQ116" s="7" t="n">
        <v>0.4289334280148822</v>
      </c>
      <c r="BR116" s="7" t="n">
        <v>-0.3150814906068791</v>
      </c>
      <c r="BS116" s="7" t="n">
        <v>0.06064784638366409</v>
      </c>
      <c r="BT116" s="7" t="n">
        <v>0.6011647539003019</v>
      </c>
      <c r="BU116" s="7" t="n">
        <v>0.3423331675770835</v>
      </c>
      <c r="BV116" s="7" t="n">
        <v>-0.1381117068566054</v>
      </c>
      <c r="BW116" s="7" t="n">
        <v>0.5499779782545945</v>
      </c>
      <c r="BX116" s="7" t="n">
        <v>0.3705034759321847</v>
      </c>
      <c r="BY116" s="7" t="n">
        <v>0.3687566928884445</v>
      </c>
      <c r="BZ116" s="7" t="n">
        <v>0.560174960118097</v>
      </c>
      <c r="CA116" s="7" t="n">
        <v>0.9128361425550078</v>
      </c>
      <c r="CB116" s="7" t="n">
        <v>0.4156675742950279</v>
      </c>
      <c r="CC116" s="7" t="n">
        <v>0.2964028562985001</v>
      </c>
      <c r="CD116" s="7" t="n">
        <v>0.4552872283658219</v>
      </c>
      <c r="CE116" s="7" t="n">
        <v>0.1702578497786404</v>
      </c>
      <c r="CF116" s="7" t="n">
        <v>0.2531340095313878</v>
      </c>
      <c r="CG116" s="7" t="n">
        <v>0.9552570939478136</v>
      </c>
      <c r="CH116" s="7" t="n">
        <v>0.6484506611386435</v>
      </c>
      <c r="CI116" s="7" t="n">
        <v>0.1413139067463942</v>
      </c>
      <c r="CJ116" s="7" t="n">
        <v>0.5893177407827596</v>
      </c>
      <c r="CK116" s="7" t="n">
        <v>0.1773407728002948</v>
      </c>
      <c r="CL116" s="7" t="n">
        <v>0.3651489071986911</v>
      </c>
      <c r="CM116" s="7" t="n">
        <v>0.7765083801942837</v>
      </c>
      <c r="CN116" s="7" t="n">
        <v>0.04079360223259092</v>
      </c>
      <c r="CO116" s="7" t="n">
        <v>0.7696685842773935</v>
      </c>
      <c r="CP116" s="7" t="n">
        <v>0.4961596869861508</v>
      </c>
      <c r="CQ116" s="7" t="n">
        <v>-0.3314339632908491</v>
      </c>
      <c r="CR116" s="7" t="n">
        <v>0.5315444286919618</v>
      </c>
      <c r="CS116" s="7" t="n">
        <v>0.641253097364615</v>
      </c>
      <c r="CT116" s="7" t="n">
        <v>0.923671315816514</v>
      </c>
      <c r="CU116" s="7" t="n">
        <v>0.7229883165430853</v>
      </c>
      <c r="CV116" s="7" t="n">
        <v>0.932768776042355</v>
      </c>
      <c r="CW116" s="7" t="n">
        <v>0.7319364446683083</v>
      </c>
      <c r="CX116" s="7" t="n">
        <v>-0.02208359727499054</v>
      </c>
      <c r="CY116" s="7" t="n">
        <v>0.78444557143823</v>
      </c>
      <c r="CZ116" s="7" t="n">
        <v>0.4333492902608238</v>
      </c>
      <c r="DA116" s="7" t="n">
        <v>0.242937673932825</v>
      </c>
      <c r="DB116" s="7" t="n">
        <v>-0.1913615626673135</v>
      </c>
      <c r="DC116" s="7" t="n">
        <v>0.3969260637417893</v>
      </c>
      <c r="DD116" s="7" t="n">
        <v>0.5409805075777788</v>
      </c>
      <c r="DE116" s="7" t="n">
        <v>0.8526503870369713</v>
      </c>
      <c r="DF116" s="7" t="n">
        <v>0.5036145548960549</v>
      </c>
      <c r="DG116" s="7" t="n">
        <v>0.5843864730682529</v>
      </c>
      <c r="DH116" s="7" t="n">
        <v>0.1286588885123254</v>
      </c>
      <c r="DI116" s="7" t="n">
        <v>0.4350705234421843</v>
      </c>
      <c r="DJ116" s="7" t="n">
        <v>0.4755558479720325</v>
      </c>
      <c r="DK116" s="7" t="n">
        <v>0.4889520548429061</v>
      </c>
      <c r="DL116" s="7" t="n">
        <v>0.2578590728651952</v>
      </c>
      <c r="DM116" s="7" t="n">
        <v>1</v>
      </c>
      <c r="DN116" s="7" t="n">
        <v>-0.1741823310991711</v>
      </c>
      <c r="DO116" s="7" t="n">
        <v>0.5791900207159194</v>
      </c>
      <c r="DP116" s="7" t="n">
        <v>0.6217546521166663</v>
      </c>
      <c r="DQ116" s="7" t="n">
        <v>0.5373135687949117</v>
      </c>
      <c r="DR116" s="7" t="n">
        <v>0.5010040177726127</v>
      </c>
      <c r="DS116" s="7" t="n">
        <v>0.2865152704738404</v>
      </c>
      <c r="DT116" s="7" t="n">
        <v>0.6116361359154165</v>
      </c>
      <c r="DU116" s="7" t="n">
        <v>0.7016244845439964</v>
      </c>
      <c r="DV116" s="7" t="n">
        <v>0.8758496366033892</v>
      </c>
      <c r="DW116" s="7" t="n">
        <v>0.389149253950747</v>
      </c>
      <c r="DX116" s="7" t="n">
        <v>0.6088118767544083</v>
      </c>
      <c r="DY116" s="7" t="n">
        <v>0.5860195748380004</v>
      </c>
      <c r="DZ116" s="7" t="n">
        <v>0.5367244257625624</v>
      </c>
      <c r="EA116" s="7" t="n">
        <v>0.5577905295359298</v>
      </c>
      <c r="EB116" s="7" t="n">
        <v>0.3730244063466304</v>
      </c>
      <c r="EC116" s="7" t="n">
        <v>0.4317368779572339</v>
      </c>
      <c r="ED116" s="7" t="n">
        <v>0.4068595253435246</v>
      </c>
      <c r="EE116" s="7" t="n">
        <v>0.3774831488946314</v>
      </c>
      <c r="EF116" s="7" t="n">
        <v>0.4059762794368853</v>
      </c>
      <c r="EG116" s="7" t="n">
        <v>0.4941810229585357</v>
      </c>
      <c r="EH116" s="7" t="n">
        <v>0.5984224194836274</v>
      </c>
      <c r="EI116" s="7" t="n">
        <v>0.3511845699445921</v>
      </c>
      <c r="EJ116" s="7" t="n">
        <v>0.1603501702103951</v>
      </c>
      <c r="EK116" s="7" t="n">
        <v>0.2217145734386564</v>
      </c>
      <c r="EL116" s="7" t="n">
        <v>0.7595686962232372</v>
      </c>
      <c r="EM116" s="7" t="n">
        <v>0.09048240250267524</v>
      </c>
      <c r="EN116" s="7" t="n">
        <v>0.7349540108667113</v>
      </c>
      <c r="EO116" s="7" t="n">
        <v>0.6230973024203846</v>
      </c>
      <c r="EP116" s="7" t="n">
        <v>0.9167638054983153</v>
      </c>
      <c r="EQ116" s="7" t="n">
        <v>0.7717512918155158</v>
      </c>
      <c r="ER116" s="7" t="n">
        <v>0.8903541174450205</v>
      </c>
      <c r="ES116" s="7" t="n">
        <v>0.7415932138152623</v>
      </c>
      <c r="ET116" s="7" t="n">
        <v>0.6320353472394724</v>
      </c>
      <c r="EU116" s="7" t="n">
        <v>0.599521539659333</v>
      </c>
      <c r="EV116" s="7" t="n">
        <v>0.6307100288501009</v>
      </c>
      <c r="EW116" s="7" t="n">
        <v>0.3914938683993291</v>
      </c>
      <c r="EX116" s="7" t="n">
        <v>0.642190913769807</v>
      </c>
      <c r="EY116" s="7" t="n">
        <v>0.3438647100226764</v>
      </c>
      <c r="EZ116" s="7" t="n">
        <v>0.6297803596035662</v>
      </c>
      <c r="FA116" s="7" t="n">
        <v>0.2314283841549249</v>
      </c>
      <c r="FB116" s="7" t="n">
        <v>0.6536479968442344</v>
      </c>
      <c r="FC116" s="7" t="n">
        <v>0.3074538635763557</v>
      </c>
      <c r="FD116" s="7" t="n">
        <v>0.3519346595486603</v>
      </c>
      <c r="FE116" s="7" t="n">
        <v>0.06670821577964692</v>
      </c>
      <c r="FF116" s="7" t="n">
        <v>0.3826126263768843</v>
      </c>
      <c r="FG116" s="7" t="n">
        <v>0.6595289045813573</v>
      </c>
      <c r="FH116" s="7" t="n">
        <v>0.3857184856048528</v>
      </c>
      <c r="FI116" s="7" t="n">
        <v>-0.3192641320301778</v>
      </c>
      <c r="FJ116" s="7" t="n">
        <v>0.1665083666840816</v>
      </c>
      <c r="FK116" s="7" t="n">
        <v>0.6542437509685843</v>
      </c>
      <c r="FL116" s="7" t="n">
        <v>-0.1598256363275259</v>
      </c>
      <c r="FM116" s="7" t="n">
        <v>0.1644868285239209</v>
      </c>
      <c r="FN116" s="7" t="n">
        <v>0.9044681705280817</v>
      </c>
      <c r="FO116" s="7" t="n">
        <v>0.6050237165267218</v>
      </c>
      <c r="FP116" s="7" t="n">
        <v>-0.2372941768434072</v>
      </c>
      <c r="FQ116" s="7" t="n">
        <v>0.7759899131675084</v>
      </c>
      <c r="FR116" s="7" t="n">
        <v>0.7394588357326557</v>
      </c>
      <c r="FS116" s="7" t="n">
        <v>0.2877841309112706</v>
      </c>
      <c r="FT116" s="7" t="n">
        <v>0.4812368974055146</v>
      </c>
      <c r="FU116" s="7" t="n">
        <v>-0.1508954192194321</v>
      </c>
    </row>
    <row r="117">
      <c r="A117" s="6" t="inlineStr">
        <is>
          <t>931248.CSI</t>
        </is>
      </c>
      <c r="B117" s="6" t="inlineStr">
        <is>
          <t>中证油气资源指数</t>
        </is>
      </c>
      <c r="C117" s="7" t="n">
        <v>0.3188242293569696</v>
      </c>
      <c r="D117" s="7" t="n">
        <v>0.3127743649334851</v>
      </c>
      <c r="E117" s="7" t="n">
        <v>0.7134888805015909</v>
      </c>
      <c r="F117" s="7" t="n">
        <v>0.3028959505657832</v>
      </c>
      <c r="G117" s="7" t="n">
        <v>0.1057004625682107</v>
      </c>
      <c r="H117" s="7" t="n">
        <v>0.007194167551600216</v>
      </c>
      <c r="I117" s="7" t="n">
        <v>0.6168437212431893</v>
      </c>
      <c r="J117" s="7" t="n">
        <v>0.665041128451485</v>
      </c>
      <c r="K117" s="7" t="n">
        <v>-0.1468407031988122</v>
      </c>
      <c r="L117" s="7" t="n">
        <v>0.677562171276588</v>
      </c>
      <c r="M117" s="7" t="n">
        <v>0.2481853902320907</v>
      </c>
      <c r="N117" s="7" t="n">
        <v>0.2106353009489678</v>
      </c>
      <c r="O117" s="7" t="n">
        <v>-0.1701014200854148</v>
      </c>
      <c r="P117" s="7" t="n">
        <v>-0.2089499030970246</v>
      </c>
      <c r="Q117" s="7" t="n">
        <v>-0.1527746661912405</v>
      </c>
      <c r="R117" s="7" t="n">
        <v>-0.130163046778225</v>
      </c>
      <c r="S117" s="7" t="n">
        <v>-0.1494006272521115</v>
      </c>
      <c r="T117" s="7" t="n">
        <v>-0.1024582007986698</v>
      </c>
      <c r="U117" s="7" t="n">
        <v>0.006653104257403423</v>
      </c>
      <c r="V117" s="7" t="n">
        <v>-0.1994010827415716</v>
      </c>
      <c r="W117" s="7" t="n">
        <v>-0.1615660552800378</v>
      </c>
      <c r="X117" s="7" t="n">
        <v>0.4469187368951396</v>
      </c>
      <c r="Y117" s="7" t="n">
        <v>0.342169343825123</v>
      </c>
      <c r="Z117" s="7" t="n">
        <v>-0.05925884346820028</v>
      </c>
      <c r="AA117" s="7" t="n">
        <v>0.4415730673560913</v>
      </c>
      <c r="AB117" s="7" t="n">
        <v>0.8148146891821357</v>
      </c>
      <c r="AC117" s="7" t="n">
        <v>0.03464502686243894</v>
      </c>
      <c r="AD117" s="7" t="n">
        <v>0.105777551134811</v>
      </c>
      <c r="AE117" s="7" t="n">
        <v>0.1998034504611573</v>
      </c>
      <c r="AF117" s="7" t="n">
        <v>-0.05849306351072132</v>
      </c>
      <c r="AG117" s="7" t="n">
        <v>0.1897868517208037</v>
      </c>
      <c r="AH117" s="7" t="n">
        <v>0.6395412962054511</v>
      </c>
      <c r="AI117" s="7" t="n">
        <v>0.8702191188701018</v>
      </c>
      <c r="AJ117" s="7" t="n">
        <v>0.02502262560280711</v>
      </c>
      <c r="AK117" s="7" t="n">
        <v>-0.04511247279228845</v>
      </c>
      <c r="AL117" s="7" t="n">
        <v>0.08764283206499819</v>
      </c>
      <c r="AM117" s="7" t="n">
        <v>0.1451368138273508</v>
      </c>
      <c r="AN117" s="7" t="n">
        <v>0.2796910816069412</v>
      </c>
      <c r="AO117" s="7" t="n">
        <v>0.1032888349967939</v>
      </c>
      <c r="AP117" s="7" t="n">
        <v>0.8826475739457038</v>
      </c>
      <c r="AQ117" s="7" t="n">
        <v>-0.07232469667006476</v>
      </c>
      <c r="AR117" s="7" t="n">
        <v>-0.1469891650061077</v>
      </c>
      <c r="AS117" s="7" t="n">
        <v>0.08062452731226265</v>
      </c>
      <c r="AT117" s="7" t="n">
        <v>0.004830413289479551</v>
      </c>
      <c r="AU117" s="7" t="n">
        <v>-0.09007533579880285</v>
      </c>
      <c r="AV117" s="7" t="n">
        <v>0.05606765490600483</v>
      </c>
      <c r="AW117" s="7" t="n">
        <v>0.07038517308367442</v>
      </c>
      <c r="AX117" s="7" t="n">
        <v>-0.02088250598067271</v>
      </c>
      <c r="AY117" s="7" t="n">
        <v>0.2285870170122828</v>
      </c>
      <c r="AZ117" s="7" t="n">
        <v>0.07812961603600131</v>
      </c>
      <c r="BA117" s="7" t="n">
        <v>0.4069380927050596</v>
      </c>
      <c r="BB117" s="7" t="n">
        <v>0.125050904366951</v>
      </c>
      <c r="BC117" s="7" t="n">
        <v>0.4543861909931388</v>
      </c>
      <c r="BD117" s="7" t="n">
        <v>0.1165128779328007</v>
      </c>
      <c r="BE117" s="7" t="n">
        <v>0.2139420935272034</v>
      </c>
      <c r="BF117" s="7" t="n">
        <v>0.983688367964383</v>
      </c>
      <c r="BG117" s="7" t="n">
        <v>-0.1189388683406511</v>
      </c>
      <c r="BH117" s="7" t="n">
        <v>0.03176760192758094</v>
      </c>
      <c r="BI117" s="7" t="n">
        <v>0.09136682010357679</v>
      </c>
      <c r="BJ117" s="7" t="n">
        <v>0.04761550679208552</v>
      </c>
      <c r="BK117" s="7" t="n">
        <v>0.1451369362928036</v>
      </c>
      <c r="BL117" s="7" t="n">
        <v>0.1105248273662434</v>
      </c>
      <c r="BM117" s="7" t="n">
        <v>-0.01726761306638946</v>
      </c>
      <c r="BN117" s="7" t="n">
        <v>-0.12787742554717</v>
      </c>
      <c r="BO117" s="7" t="n">
        <v>-0.02796564193544619</v>
      </c>
      <c r="BP117" s="7" t="n">
        <v>0.1240017458995858</v>
      </c>
      <c r="BQ117" s="7" t="n">
        <v>-0.03710352236915775</v>
      </c>
      <c r="BR117" s="7" t="n">
        <v>0.1091639748571732</v>
      </c>
      <c r="BS117" s="7" t="n">
        <v>-0.04343591396158711</v>
      </c>
      <c r="BT117" s="7" t="n">
        <v>-0.06051808661453695</v>
      </c>
      <c r="BU117" s="7" t="n">
        <v>0.1350594916666757</v>
      </c>
      <c r="BV117" s="7" t="n">
        <v>0.5940462140737565</v>
      </c>
      <c r="BW117" s="7" t="n">
        <v>0.2409330002914896</v>
      </c>
      <c r="BX117" s="7" t="n">
        <v>0.3231961452559954</v>
      </c>
      <c r="BY117" s="7" t="n">
        <v>0.2099194809916903</v>
      </c>
      <c r="BZ117" s="7" t="n">
        <v>0.2099716996210176</v>
      </c>
      <c r="CA117" s="7" t="n">
        <v>-0.04002513436144739</v>
      </c>
      <c r="CB117" s="7" t="n">
        <v>0.3275508365054265</v>
      </c>
      <c r="CC117" s="7" t="n">
        <v>0.1632068926261755</v>
      </c>
      <c r="CD117" s="7" t="n">
        <v>0.264120219650236</v>
      </c>
      <c r="CE117" s="7" t="n">
        <v>-0.2540432462202731</v>
      </c>
      <c r="CF117" s="7" t="n">
        <v>-0.001186690575132182</v>
      </c>
      <c r="CG117" s="7" t="n">
        <v>-0.09192995651740068</v>
      </c>
      <c r="CH117" s="7" t="n">
        <v>-0.1434707901734513</v>
      </c>
      <c r="CI117" s="7" t="n">
        <v>-0.04370837927072456</v>
      </c>
      <c r="CJ117" s="7" t="n">
        <v>-0.2381777928126919</v>
      </c>
      <c r="CK117" s="7" t="n">
        <v>0.2006941154179873</v>
      </c>
      <c r="CL117" s="7" t="n">
        <v>0.4427051051297677</v>
      </c>
      <c r="CM117" s="7" t="n">
        <v>-0.04077984940238763</v>
      </c>
      <c r="CN117" s="7" t="n">
        <v>0.6301604662898211</v>
      </c>
      <c r="CO117" s="7" t="n">
        <v>-0.1701369101056715</v>
      </c>
      <c r="CP117" s="7" t="n">
        <v>-0.1125038729970389</v>
      </c>
      <c r="CQ117" s="7" t="n">
        <v>0.63882248454667</v>
      </c>
      <c r="CR117" s="7" t="n">
        <v>-0.1041803177503637</v>
      </c>
      <c r="CS117" s="7" t="n">
        <v>-0.236619971773229</v>
      </c>
      <c r="CT117" s="7" t="n">
        <v>-0.02627115205410761</v>
      </c>
      <c r="CU117" s="7" t="n">
        <v>-0.2270388661950974</v>
      </c>
      <c r="CV117" s="7" t="n">
        <v>-0.06972016934115795</v>
      </c>
      <c r="CW117" s="7" t="n">
        <v>0.09386281763802533</v>
      </c>
      <c r="CX117" s="7" t="n">
        <v>0.4795396964077744</v>
      </c>
      <c r="CY117" s="7" t="n">
        <v>-0.06897058050023722</v>
      </c>
      <c r="CZ117" s="7" t="n">
        <v>-0.03827234629061719</v>
      </c>
      <c r="DA117" s="7" t="n">
        <v>0.2715791683957885</v>
      </c>
      <c r="DB117" s="7" t="n">
        <v>0.1594201090904865</v>
      </c>
      <c r="DC117" s="7" t="n">
        <v>0.4453747774342993</v>
      </c>
      <c r="DD117" s="7" t="n">
        <v>0.01027726036631893</v>
      </c>
      <c r="DE117" s="7" t="n">
        <v>-0.04545405677086536</v>
      </c>
      <c r="DF117" s="7" t="n">
        <v>0.02036580731612345</v>
      </c>
      <c r="DG117" s="7" t="n">
        <v>-0.01465957480865285</v>
      </c>
      <c r="DH117" s="7" t="n">
        <v>-0.08046637696635557</v>
      </c>
      <c r="DI117" s="7" t="n">
        <v>0.129406110153016</v>
      </c>
      <c r="DJ117" s="7" t="n">
        <v>-0.1691928115801326</v>
      </c>
      <c r="DK117" s="7" t="n">
        <v>0.1105642364775044</v>
      </c>
      <c r="DL117" s="7" t="n">
        <v>0.5467895723791583</v>
      </c>
      <c r="DM117" s="7" t="n">
        <v>-0.1741823310991711</v>
      </c>
      <c r="DN117" s="7" t="n">
        <v>1</v>
      </c>
      <c r="DO117" s="7" t="n">
        <v>0.1218934116965484</v>
      </c>
      <c r="DP117" s="7" t="n">
        <v>0.02831639411533673</v>
      </c>
      <c r="DQ117" s="7" t="n">
        <v>0.1753123806787856</v>
      </c>
      <c r="DR117" s="7" t="n">
        <v>-0.1501061558073323</v>
      </c>
      <c r="DS117" s="7" t="n">
        <v>0.1276529270023404</v>
      </c>
      <c r="DT117" s="7" t="n">
        <v>-0.1243879251786575</v>
      </c>
      <c r="DU117" s="7" t="n">
        <v>-0.00404407033517543</v>
      </c>
      <c r="DV117" s="7" t="n">
        <v>-0.03272768154239538</v>
      </c>
      <c r="DW117" s="7" t="n">
        <v>-0.07113171974294169</v>
      </c>
      <c r="DX117" s="7" t="n">
        <v>-0.1076313355497679</v>
      </c>
      <c r="DY117" s="7" t="n">
        <v>-0.04199878721971041</v>
      </c>
      <c r="DZ117" s="7" t="n">
        <v>-0.004679833980292218</v>
      </c>
      <c r="EA117" s="7" t="n">
        <v>0.02491468912588556</v>
      </c>
      <c r="EB117" s="7" t="n">
        <v>-0.05185791783256802</v>
      </c>
      <c r="EC117" s="7" t="n">
        <v>-0.1932563506087182</v>
      </c>
      <c r="ED117" s="7" t="n">
        <v>0.08925039212002488</v>
      </c>
      <c r="EE117" s="7" t="n">
        <v>0.02558656840964443</v>
      </c>
      <c r="EF117" s="7" t="n">
        <v>0.132160244450366</v>
      </c>
      <c r="EG117" s="7" t="n">
        <v>-0.1868580729046109</v>
      </c>
      <c r="EH117" s="7" t="n">
        <v>0.05991635865472485</v>
      </c>
      <c r="EI117" s="7" t="n">
        <v>0.4498234275900854</v>
      </c>
      <c r="EJ117" s="7" t="n">
        <v>0.2306451780338438</v>
      </c>
      <c r="EK117" s="7" t="n">
        <v>0.09356944627490638</v>
      </c>
      <c r="EL117" s="7" t="n">
        <v>-0.1103673654307639</v>
      </c>
      <c r="EM117" s="7" t="n">
        <v>0.6020902905587069</v>
      </c>
      <c r="EN117" s="7" t="n">
        <v>-0.04740677348020623</v>
      </c>
      <c r="EO117" s="7" t="n">
        <v>-0.1683794135944891</v>
      </c>
      <c r="EP117" s="7" t="n">
        <v>-0.09000513866195005</v>
      </c>
      <c r="EQ117" s="7" t="n">
        <v>-0.1761659159308895</v>
      </c>
      <c r="ER117" s="7" t="n">
        <v>-0.1512023184379358</v>
      </c>
      <c r="ES117" s="7" t="n">
        <v>0.09270915000881837</v>
      </c>
      <c r="ET117" s="7" t="n">
        <v>-0.1384663620268017</v>
      </c>
      <c r="EU117" s="7" t="n">
        <v>-0.06656998918482222</v>
      </c>
      <c r="EV117" s="7" t="n">
        <v>-0.2937348980147642</v>
      </c>
      <c r="EW117" s="7" t="n">
        <v>0.1176004548217233</v>
      </c>
      <c r="EX117" s="7" t="n">
        <v>-0.1501786289835977</v>
      </c>
      <c r="EY117" s="7" t="n">
        <v>0.05372165967009504</v>
      </c>
      <c r="EZ117" s="7" t="n">
        <v>-0.05258124755752099</v>
      </c>
      <c r="FA117" s="7" t="n">
        <v>0.6355802102217922</v>
      </c>
      <c r="FB117" s="7" t="n">
        <v>-0.1615169114019983</v>
      </c>
      <c r="FC117" s="7" t="n">
        <v>0.07046023414756866</v>
      </c>
      <c r="FD117" s="7" t="n">
        <v>0.3584006250925701</v>
      </c>
      <c r="FE117" s="7" t="n">
        <v>0.6081963916289557</v>
      </c>
      <c r="FF117" s="7" t="n">
        <v>0.4438644295720676</v>
      </c>
      <c r="FG117" s="7" t="n">
        <v>-0.1656844965128645</v>
      </c>
      <c r="FH117" s="7" t="n">
        <v>-0.05164657246403877</v>
      </c>
      <c r="FI117" s="7" t="n">
        <v>0.1083747550267979</v>
      </c>
      <c r="FJ117" s="7" t="n">
        <v>0.08892120320460964</v>
      </c>
      <c r="FK117" s="7" t="n">
        <v>-0.170478773500371</v>
      </c>
      <c r="FL117" s="7" t="n">
        <v>0.9892666616924312</v>
      </c>
      <c r="FM117" s="7" t="n">
        <v>0.260889996005099</v>
      </c>
      <c r="FN117" s="7" t="n">
        <v>-0.05316276610574405</v>
      </c>
      <c r="FO117" s="7" t="n">
        <v>-0.06014730437037039</v>
      </c>
      <c r="FP117" s="7" t="n">
        <v>0.4210470678458869</v>
      </c>
      <c r="FQ117" s="7" t="n">
        <v>-0.1593046030888823</v>
      </c>
      <c r="FR117" s="7" t="n">
        <v>-0.2410501921381366</v>
      </c>
      <c r="FS117" s="7" t="n">
        <v>0.1181642309685507</v>
      </c>
      <c r="FT117" s="7" t="n">
        <v>-0.1398791643388035</v>
      </c>
      <c r="FU117" s="7" t="n">
        <v>0.3597842178027909</v>
      </c>
    </row>
    <row r="118">
      <c r="A118" s="6" t="inlineStr">
        <is>
          <t>931271.CSI</t>
        </is>
      </c>
      <c r="B118" s="6" t="inlineStr">
        <is>
          <t>中证通信设备主题指数</t>
        </is>
      </c>
      <c r="C118" s="7" t="n">
        <v>0.645819740899626</v>
      </c>
      <c r="D118" s="7" t="n">
        <v>0.5517503042831428</v>
      </c>
      <c r="E118" s="7" t="n">
        <v>-0.07813210954607491</v>
      </c>
      <c r="F118" s="7" t="n">
        <v>0.415126274724029</v>
      </c>
      <c r="G118" s="7" t="n">
        <v>-0.06616160106513631</v>
      </c>
      <c r="H118" s="7" t="n">
        <v>-0.03635293293279335</v>
      </c>
      <c r="I118" s="7" t="n">
        <v>0.2594297471473441</v>
      </c>
      <c r="J118" s="7" t="n">
        <v>0.2155138023513204</v>
      </c>
      <c r="K118" s="7" t="n">
        <v>0.2395883753356434</v>
      </c>
      <c r="L118" s="7" t="n">
        <v>-0.05660416569213823</v>
      </c>
      <c r="M118" s="7" t="n">
        <v>0.6637701642322653</v>
      </c>
      <c r="N118" s="7" t="n">
        <v>0.7256959979987274</v>
      </c>
      <c r="O118" s="7" t="n">
        <v>0.7673901250783599</v>
      </c>
      <c r="P118" s="7" t="n">
        <v>0.3716831313343983</v>
      </c>
      <c r="Q118" s="7" t="n">
        <v>0.7099279118274291</v>
      </c>
      <c r="R118" s="7" t="n">
        <v>0.7460631414039098</v>
      </c>
      <c r="S118" s="7" t="n">
        <v>0.6912249463333257</v>
      </c>
      <c r="T118" s="7" t="n">
        <v>0.795872820035734</v>
      </c>
      <c r="U118" s="7" t="n">
        <v>0.4851247943435827</v>
      </c>
      <c r="V118" s="7" t="n">
        <v>0.7083605024045309</v>
      </c>
      <c r="W118" s="7" t="n">
        <v>0.7756826215902201</v>
      </c>
      <c r="X118" s="7" t="n">
        <v>0.3051654037386871</v>
      </c>
      <c r="Y118" s="7" t="n">
        <v>0.3417838567111205</v>
      </c>
      <c r="Z118" s="7" t="n">
        <v>-0.07188551018758763</v>
      </c>
      <c r="AA118" s="7" t="n">
        <v>0.2937102737133002</v>
      </c>
      <c r="AB118" s="7" t="n">
        <v>0.05818836760503776</v>
      </c>
      <c r="AC118" s="7" t="n">
        <v>0.7540132566897714</v>
      </c>
      <c r="AD118" s="7" t="n">
        <v>0.6953616555327458</v>
      </c>
      <c r="AE118" s="7" t="n">
        <v>0.71805101296051</v>
      </c>
      <c r="AF118" s="7" t="n">
        <v>0.2347323109290474</v>
      </c>
      <c r="AG118" s="7" t="n">
        <v>0.7218313497719367</v>
      </c>
      <c r="AH118" s="7" t="n">
        <v>0.03207849891149497</v>
      </c>
      <c r="AI118" s="7" t="n">
        <v>-0.08796215785755805</v>
      </c>
      <c r="AJ118" s="7" t="n">
        <v>-0.0945757919013302</v>
      </c>
      <c r="AK118" s="7" t="n">
        <v>0.2849713042992228</v>
      </c>
      <c r="AL118" s="7" t="n">
        <v>0.9376242337106985</v>
      </c>
      <c r="AM118" s="7" t="n">
        <v>0.115844287152933</v>
      </c>
      <c r="AN118" s="7" t="n">
        <v>0.1424534305145824</v>
      </c>
      <c r="AO118" s="7" t="n">
        <v>0.4219053091236883</v>
      </c>
      <c r="AP118" s="7" t="n">
        <v>-0.08797289648076756</v>
      </c>
      <c r="AQ118" s="7" t="n">
        <v>0.2944961516513432</v>
      </c>
      <c r="AR118" s="7" t="n">
        <v>0.7873653742924891</v>
      </c>
      <c r="AS118" s="7" t="n">
        <v>0.8096885789618049</v>
      </c>
      <c r="AT118" s="7" t="n">
        <v>0.8533651641635593</v>
      </c>
      <c r="AU118" s="7" t="n">
        <v>0.7544344174929356</v>
      </c>
      <c r="AV118" s="7" t="n">
        <v>0.8530031861287894</v>
      </c>
      <c r="AW118" s="7" t="n">
        <v>0.7904261673256266</v>
      </c>
      <c r="AX118" s="7" t="n">
        <v>0.7604468074178482</v>
      </c>
      <c r="AY118" s="7" t="n">
        <v>0.3230106032048565</v>
      </c>
      <c r="AZ118" s="7" t="n">
        <v>0.7883507549345504</v>
      </c>
      <c r="BA118" s="7" t="n">
        <v>0.2056842324707324</v>
      </c>
      <c r="BB118" s="7" t="n">
        <v>0.98132997728472</v>
      </c>
      <c r="BC118" s="7" t="n">
        <v>0.3017137649250728</v>
      </c>
      <c r="BD118" s="7" t="n">
        <v>0.251769726351621</v>
      </c>
      <c r="BE118" s="7" t="n">
        <v>0.2128256507354613</v>
      </c>
      <c r="BF118" s="7" t="n">
        <v>0.04437160320283257</v>
      </c>
      <c r="BG118" s="7" t="n">
        <v>0.2577011728778517</v>
      </c>
      <c r="BH118" s="7" t="n">
        <v>0.8508803761413216</v>
      </c>
      <c r="BI118" s="7" t="n">
        <v>0.4577273480694591</v>
      </c>
      <c r="BJ118" s="7" t="n">
        <v>0.7396846805488718</v>
      </c>
      <c r="BK118" s="7" t="n">
        <v>0.115844468086755</v>
      </c>
      <c r="BL118" s="7" t="n">
        <v>0.1956228684963582</v>
      </c>
      <c r="BM118" s="7" t="n">
        <v>0.6255072383221185</v>
      </c>
      <c r="BN118" s="7" t="n">
        <v>0.4629407417253608</v>
      </c>
      <c r="BO118" s="7" t="n">
        <v>0.6128843423620622</v>
      </c>
      <c r="BP118" s="7" t="n">
        <v>0.2575866545866747</v>
      </c>
      <c r="BQ118" s="7" t="n">
        <v>0.3885686312837064</v>
      </c>
      <c r="BR118" s="7" t="n">
        <v>-0.2467845876228931</v>
      </c>
      <c r="BS118" s="7" t="n">
        <v>-0.1062938294017747</v>
      </c>
      <c r="BT118" s="7" t="n">
        <v>0.3772781536765694</v>
      </c>
      <c r="BU118" s="7" t="n">
        <v>0.3811245848271125</v>
      </c>
      <c r="BV118" s="7" t="n">
        <v>-0.07304970686458058</v>
      </c>
      <c r="BW118" s="7" t="n">
        <v>0.663970092178118</v>
      </c>
      <c r="BX118" s="7" t="n">
        <v>0.5862497873434183</v>
      </c>
      <c r="BY118" s="7" t="n">
        <v>0.5143781450209822</v>
      </c>
      <c r="BZ118" s="7" t="n">
        <v>0.4810882092117998</v>
      </c>
      <c r="CA118" s="7" t="n">
        <v>0.5288722946020838</v>
      </c>
      <c r="CB118" s="7" t="n">
        <v>0.4028313135172865</v>
      </c>
      <c r="CC118" s="7" t="n">
        <v>0.3909167711820174</v>
      </c>
      <c r="CD118" s="7" t="n">
        <v>0.3719839863678691</v>
      </c>
      <c r="CE118" s="7" t="n">
        <v>0.1102456675277245</v>
      </c>
      <c r="CF118" s="7" t="n">
        <v>0.05260495092407017</v>
      </c>
      <c r="CG118" s="7" t="n">
        <v>0.6196059282260192</v>
      </c>
      <c r="CH118" s="7" t="n">
        <v>0.7655537725303899</v>
      </c>
      <c r="CI118" s="7" t="n">
        <v>-0.04298948689520218</v>
      </c>
      <c r="CJ118" s="7" t="n">
        <v>0.5920338505176759</v>
      </c>
      <c r="CK118" s="7" t="n">
        <v>0.03077910867481383</v>
      </c>
      <c r="CL118" s="7" t="n">
        <v>0.3074504131770829</v>
      </c>
      <c r="CM118" s="7" t="n">
        <v>0.870543597617496</v>
      </c>
      <c r="CN118" s="7" t="n">
        <v>0.325556992627638</v>
      </c>
      <c r="CO118" s="7" t="n">
        <v>0.6705375842871352</v>
      </c>
      <c r="CP118" s="7" t="n">
        <v>0.2793017351546499</v>
      </c>
      <c r="CQ118" s="7" t="n">
        <v>-0.196372062810339</v>
      </c>
      <c r="CR118" s="7" t="n">
        <v>0.3066704988478766</v>
      </c>
      <c r="CS118" s="7" t="n">
        <v>0.3353114977474631</v>
      </c>
      <c r="CT118" s="7" t="n">
        <v>0.6562057154814119</v>
      </c>
      <c r="CU118" s="7" t="n">
        <v>0.3974475542842956</v>
      </c>
      <c r="CV118" s="7" t="n">
        <v>0.5814475989238173</v>
      </c>
      <c r="CW118" s="7" t="n">
        <v>0.7586339571918095</v>
      </c>
      <c r="CX118" s="7" t="n">
        <v>0.003488247875624927</v>
      </c>
      <c r="CY118" s="7" t="n">
        <v>0.4968985546862553</v>
      </c>
      <c r="CZ118" s="7" t="n">
        <v>0.3898519299778961</v>
      </c>
      <c r="DA118" s="7" t="n">
        <v>0.2694617689673324</v>
      </c>
      <c r="DB118" s="7" t="n">
        <v>-0.2120617292794448</v>
      </c>
      <c r="DC118" s="7" t="n">
        <v>0.4654053929774251</v>
      </c>
      <c r="DD118" s="7" t="n">
        <v>0.5414985897923988</v>
      </c>
      <c r="DE118" s="7" t="n">
        <v>0.7941601715464562</v>
      </c>
      <c r="DF118" s="7" t="n">
        <v>0.9181063753136051</v>
      </c>
      <c r="DG118" s="7" t="n">
        <v>0.8486237228383784</v>
      </c>
      <c r="DH118" s="7" t="n">
        <v>-0.02882647737507692</v>
      </c>
      <c r="DI118" s="7" t="n">
        <v>0.4887524662880254</v>
      </c>
      <c r="DJ118" s="7" t="n">
        <v>0.2819293978151252</v>
      </c>
      <c r="DK118" s="7" t="n">
        <v>0.9606067592603145</v>
      </c>
      <c r="DL118" s="7" t="n">
        <v>0.2454982652055831</v>
      </c>
      <c r="DM118" s="7" t="n">
        <v>0.5791900207159194</v>
      </c>
      <c r="DN118" s="7" t="n">
        <v>0.1218934116965484</v>
      </c>
      <c r="DO118" s="7" t="n">
        <v>1</v>
      </c>
      <c r="DP118" s="7" t="n">
        <v>0.8658135135397195</v>
      </c>
      <c r="DQ118" s="7" t="n">
        <v>0.593899542101904</v>
      </c>
      <c r="DR118" s="7" t="n">
        <v>0.2525121679504257</v>
      </c>
      <c r="DS118" s="7" t="n">
        <v>0.2366600204819607</v>
      </c>
      <c r="DT118" s="7" t="n">
        <v>0.7688560794057643</v>
      </c>
      <c r="DU118" s="7" t="n">
        <v>0.6524930820030744</v>
      </c>
      <c r="DV118" s="7" t="n">
        <v>0.7353891096954914</v>
      </c>
      <c r="DW118" s="7" t="n">
        <v>0.2145828818996824</v>
      </c>
      <c r="DX118" s="7" t="n">
        <v>0.7914116930831425</v>
      </c>
      <c r="DY118" s="7" t="n">
        <v>0.5886261865871867</v>
      </c>
      <c r="DZ118" s="7" t="n">
        <v>0.860111399381812</v>
      </c>
      <c r="EA118" s="7" t="n">
        <v>0.6849267910078601</v>
      </c>
      <c r="EB118" s="7" t="n">
        <v>0.3985191327169557</v>
      </c>
      <c r="EC118" s="7" t="n">
        <v>0.5046340647584215</v>
      </c>
      <c r="ED118" s="7" t="n">
        <v>0.5930267893448461</v>
      </c>
      <c r="EE118" s="7" t="n">
        <v>0.2726369890256142</v>
      </c>
      <c r="EF118" s="7" t="n">
        <v>0.4447659123644031</v>
      </c>
      <c r="EG118" s="7" t="n">
        <v>0.5774229613447625</v>
      </c>
      <c r="EH118" s="7" t="n">
        <v>0.7250098793685781</v>
      </c>
      <c r="EI118" s="7" t="n">
        <v>0.2946757690383738</v>
      </c>
      <c r="EJ118" s="7" t="n">
        <v>0.1634029970179819</v>
      </c>
      <c r="EK118" s="7" t="n">
        <v>0.4067597777669827</v>
      </c>
      <c r="EL118" s="7" t="n">
        <v>0.7258860890488907</v>
      </c>
      <c r="EM118" s="7" t="n">
        <v>0.1562511380044645</v>
      </c>
      <c r="EN118" s="7" t="n">
        <v>0.7902486057998546</v>
      </c>
      <c r="EO118" s="7" t="n">
        <v>0.7005344516785297</v>
      </c>
      <c r="EP118" s="7" t="n">
        <v>0.536444450855673</v>
      </c>
      <c r="EQ118" s="7" t="n">
        <v>0.684957806305912</v>
      </c>
      <c r="ER118" s="7" t="n">
        <v>0.7062205639476334</v>
      </c>
      <c r="ES118" s="7" t="n">
        <v>0.8942595076456008</v>
      </c>
      <c r="ET118" s="7" t="n">
        <v>0.707902318730415</v>
      </c>
      <c r="EU118" s="7" t="n">
        <v>0.5193199061137963</v>
      </c>
      <c r="EV118" s="7" t="n">
        <v>0.5671931316346892</v>
      </c>
      <c r="EW118" s="7" t="n">
        <v>0.5787935788809908</v>
      </c>
      <c r="EX118" s="7" t="n">
        <v>0.7515066856998328</v>
      </c>
      <c r="EY118" s="7" t="n">
        <v>0.3503560368535793</v>
      </c>
      <c r="EZ118" s="7" t="n">
        <v>0.5649796954730772</v>
      </c>
      <c r="FA118" s="7" t="n">
        <v>0.3346095137212481</v>
      </c>
      <c r="FB118" s="7" t="n">
        <v>0.6961329259812288</v>
      </c>
      <c r="FC118" s="7" t="n">
        <v>0.2722459808133781</v>
      </c>
      <c r="FD118" s="7" t="n">
        <v>0.310338918590409</v>
      </c>
      <c r="FE118" s="7" t="n">
        <v>0.2258238579107413</v>
      </c>
      <c r="FF118" s="7" t="n">
        <v>0.3051333816260309</v>
      </c>
      <c r="FG118" s="7" t="n">
        <v>0.6892967354424866</v>
      </c>
      <c r="FH118" s="7" t="n">
        <v>0.4296065695832203</v>
      </c>
      <c r="FI118" s="7" t="n">
        <v>-0.2474476173319062</v>
      </c>
      <c r="FJ118" s="7" t="n">
        <v>0.1563753423251309</v>
      </c>
      <c r="FK118" s="7" t="n">
        <v>0.6894323506501516</v>
      </c>
      <c r="FL118" s="7" t="n">
        <v>0.1297139601009562</v>
      </c>
      <c r="FM118" s="7" t="n">
        <v>0.167227461753652</v>
      </c>
      <c r="FN118" s="7" t="n">
        <v>0.5312506395027888</v>
      </c>
      <c r="FO118" s="7" t="n">
        <v>0.3877914073161066</v>
      </c>
      <c r="FP118" s="7" t="n">
        <v>-0.1805973039598676</v>
      </c>
      <c r="FQ118" s="7" t="n">
        <v>0.4377318918796299</v>
      </c>
      <c r="FR118" s="7" t="n">
        <v>0.6400883422921797</v>
      </c>
      <c r="FS118" s="7" t="n">
        <v>0.4824384531098965</v>
      </c>
      <c r="FT118" s="7" t="n">
        <v>0.2419879356413177</v>
      </c>
      <c r="FU118" s="7" t="n">
        <v>-0.1239101715279762</v>
      </c>
    </row>
    <row r="119">
      <c r="A119" s="6" t="inlineStr">
        <is>
          <t>931380.CSI</t>
        </is>
      </c>
      <c r="B119" s="6" t="inlineStr">
        <is>
          <t>中证科技50指数</t>
        </is>
      </c>
      <c r="C119" s="7" t="n">
        <v>0.6680408444786858</v>
      </c>
      <c r="D119" s="7" t="n">
        <v>0.6306672774636155</v>
      </c>
      <c r="E119" s="7" t="n">
        <v>-0.1038038502401032</v>
      </c>
      <c r="F119" s="7" t="n">
        <v>0.4693664370525133</v>
      </c>
      <c r="G119" s="7" t="n">
        <v>-0.09140271025611052</v>
      </c>
      <c r="H119" s="7" t="n">
        <v>-0.09763227681322906</v>
      </c>
      <c r="I119" s="7" t="n">
        <v>0.3061434361836176</v>
      </c>
      <c r="J119" s="7" t="n">
        <v>0.2489492136332507</v>
      </c>
      <c r="K119" s="7" t="n">
        <v>0.2844313651714231</v>
      </c>
      <c r="L119" s="7" t="n">
        <v>-0.1051038855268966</v>
      </c>
      <c r="M119" s="7" t="n">
        <v>0.7260419795803617</v>
      </c>
      <c r="N119" s="7" t="n">
        <v>0.773721400889843</v>
      </c>
      <c r="O119" s="7" t="n">
        <v>0.8505400530747073</v>
      </c>
      <c r="P119" s="7" t="n">
        <v>0.480340562591972</v>
      </c>
      <c r="Q119" s="7" t="n">
        <v>0.8977233808668865</v>
      </c>
      <c r="R119" s="7" t="n">
        <v>0.9021434271280977</v>
      </c>
      <c r="S119" s="7" t="n">
        <v>0.7445036609368427</v>
      </c>
      <c r="T119" s="7" t="n">
        <v>0.8370898885221946</v>
      </c>
      <c r="U119" s="7" t="n">
        <v>0.4486995114282767</v>
      </c>
      <c r="V119" s="7" t="n">
        <v>0.7557048879463616</v>
      </c>
      <c r="W119" s="7" t="n">
        <v>0.8022755461524683</v>
      </c>
      <c r="X119" s="7" t="n">
        <v>0.3626354738921272</v>
      </c>
      <c r="Y119" s="7" t="n">
        <v>0.4440905752718167</v>
      </c>
      <c r="Z119" s="7" t="n">
        <v>-0.1394791016201776</v>
      </c>
      <c r="AA119" s="7" t="n">
        <v>0.3569019155819212</v>
      </c>
      <c r="AB119" s="7" t="n">
        <v>-0.02308517662719369</v>
      </c>
      <c r="AC119" s="7" t="n">
        <v>0.7659908884998287</v>
      </c>
      <c r="AD119" s="7" t="n">
        <v>0.7297223912191976</v>
      </c>
      <c r="AE119" s="7" t="n">
        <v>0.7727630562415569</v>
      </c>
      <c r="AF119" s="7" t="n">
        <v>0.3194657296401128</v>
      </c>
      <c r="AG119" s="7" t="n">
        <v>0.8121987591302842</v>
      </c>
      <c r="AH119" s="7" t="n">
        <v>0.01996087660769507</v>
      </c>
      <c r="AI119" s="7" t="n">
        <v>-0.1334136080227244</v>
      </c>
      <c r="AJ119" s="7" t="n">
        <v>-0.1517275544157142</v>
      </c>
      <c r="AK119" s="7" t="n">
        <v>0.3744509003464501</v>
      </c>
      <c r="AL119" s="7" t="n">
        <v>0.8396057596831781</v>
      </c>
      <c r="AM119" s="7" t="n">
        <v>0.1399000247140987</v>
      </c>
      <c r="AN119" s="7" t="n">
        <v>0.2125317259214131</v>
      </c>
      <c r="AO119" s="7" t="n">
        <v>0.3749831769177716</v>
      </c>
      <c r="AP119" s="7" t="n">
        <v>-0.1346137381142447</v>
      </c>
      <c r="AQ119" s="7" t="n">
        <v>0.3935725777954673</v>
      </c>
      <c r="AR119" s="7" t="n">
        <v>0.9284626225579466</v>
      </c>
      <c r="AS119" s="7" t="n">
        <v>0.856930231559346</v>
      </c>
      <c r="AT119" s="7" t="n">
        <v>0.8775702830518097</v>
      </c>
      <c r="AU119" s="7" t="n">
        <v>0.7413918879728445</v>
      </c>
      <c r="AV119" s="7" t="n">
        <v>0.8833657982328751</v>
      </c>
      <c r="AW119" s="7" t="n">
        <v>0.8295922650564044</v>
      </c>
      <c r="AX119" s="7" t="n">
        <v>0.7633922639543548</v>
      </c>
      <c r="AY119" s="7" t="n">
        <v>0.3455206088392539</v>
      </c>
      <c r="AZ119" s="7" t="n">
        <v>0.8461211585574839</v>
      </c>
      <c r="BA119" s="7" t="n">
        <v>0.2567547445654931</v>
      </c>
      <c r="BB119" s="7" t="n">
        <v>0.8651893420307226</v>
      </c>
      <c r="BC119" s="7" t="n">
        <v>0.3633506277297513</v>
      </c>
      <c r="BD119" s="7" t="n">
        <v>0.2985356444939421</v>
      </c>
      <c r="BE119" s="7" t="n">
        <v>0.1692709725442946</v>
      </c>
      <c r="BF119" s="7" t="n">
        <v>-0.0405222059388598</v>
      </c>
      <c r="BG119" s="7" t="n">
        <v>0.3713204373258459</v>
      </c>
      <c r="BH119" s="7" t="n">
        <v>0.8686800827954683</v>
      </c>
      <c r="BI119" s="7" t="n">
        <v>0.4666714134161702</v>
      </c>
      <c r="BJ119" s="7" t="n">
        <v>0.8050397413806927</v>
      </c>
      <c r="BK119" s="7" t="n">
        <v>0.1399002275593019</v>
      </c>
      <c r="BL119" s="7" t="n">
        <v>0.2457087701801171</v>
      </c>
      <c r="BM119" s="7" t="n">
        <v>0.4875668432208839</v>
      </c>
      <c r="BN119" s="7" t="n">
        <v>0.3799160688834274</v>
      </c>
      <c r="BO119" s="7" t="n">
        <v>0.4911401463961209</v>
      </c>
      <c r="BP119" s="7" t="n">
        <v>0.2963244313170349</v>
      </c>
      <c r="BQ119" s="7" t="n">
        <v>0.5263494232606305</v>
      </c>
      <c r="BR119" s="7" t="n">
        <v>-0.3508065652466787</v>
      </c>
      <c r="BS119" s="7" t="n">
        <v>-0.1933966424046142</v>
      </c>
      <c r="BT119" s="7" t="n">
        <v>0.4069919514792183</v>
      </c>
      <c r="BU119" s="7" t="n">
        <v>0.4205962337607757</v>
      </c>
      <c r="BV119" s="7" t="n">
        <v>-0.0811490598888826</v>
      </c>
      <c r="BW119" s="7" t="n">
        <v>0.7300080451025491</v>
      </c>
      <c r="BX119" s="7" t="n">
        <v>0.6702663649969881</v>
      </c>
      <c r="BY119" s="7" t="n">
        <v>0.572210433342966</v>
      </c>
      <c r="BZ119" s="7" t="n">
        <v>0.4868469222830421</v>
      </c>
      <c r="CA119" s="7" t="n">
        <v>0.4659227363243437</v>
      </c>
      <c r="CB119" s="7" t="n">
        <v>0.3833812133077056</v>
      </c>
      <c r="CC119" s="7" t="n">
        <v>0.4109972001232103</v>
      </c>
      <c r="CD119" s="7" t="n">
        <v>0.4469859511700123</v>
      </c>
      <c r="CE119" s="7" t="n">
        <v>0.07221178065095352</v>
      </c>
      <c r="CF119" s="7" t="n">
        <v>0.1541363552700047</v>
      </c>
      <c r="CG119" s="7" t="n">
        <v>0.6228861225584681</v>
      </c>
      <c r="CH119" s="7" t="n">
        <v>0.9427364705218459</v>
      </c>
      <c r="CI119" s="7" t="n">
        <v>-0.1029512379184248</v>
      </c>
      <c r="CJ119" s="7" t="n">
        <v>0.6567926028066222</v>
      </c>
      <c r="CK119" s="7" t="n">
        <v>0.1015319941100644</v>
      </c>
      <c r="CL119" s="7" t="n">
        <v>0.3664635201185772</v>
      </c>
      <c r="CM119" s="7" t="n">
        <v>0.9164859925571274</v>
      </c>
      <c r="CN119" s="7" t="n">
        <v>0.2456622293244893</v>
      </c>
      <c r="CO119" s="7" t="n">
        <v>0.7285112932327846</v>
      </c>
      <c r="CP119" s="7" t="n">
        <v>0.394492943142664</v>
      </c>
      <c r="CQ119" s="7" t="n">
        <v>-0.2694168204906762</v>
      </c>
      <c r="CR119" s="7" t="n">
        <v>0.417657545846467</v>
      </c>
      <c r="CS119" s="7" t="n">
        <v>0.27717728551767</v>
      </c>
      <c r="CT119" s="7" t="n">
        <v>0.605520730090915</v>
      </c>
      <c r="CU119" s="7" t="n">
        <v>0.4161544230191672</v>
      </c>
      <c r="CV119" s="7" t="n">
        <v>0.5430576093756309</v>
      </c>
      <c r="CW119" s="7" t="n">
        <v>0.7935405735001827</v>
      </c>
      <c r="CX119" s="7" t="n">
        <v>-0.03790073832527245</v>
      </c>
      <c r="CY119" s="7" t="n">
        <v>0.4295912303098819</v>
      </c>
      <c r="CZ119" s="7" t="n">
        <v>0.5270382649697296</v>
      </c>
      <c r="DA119" s="7" t="n">
        <v>0.2444600782934093</v>
      </c>
      <c r="DB119" s="7" t="n">
        <v>-0.258380437146175</v>
      </c>
      <c r="DC119" s="7" t="n">
        <v>0.5001025802664951</v>
      </c>
      <c r="DD119" s="7" t="n">
        <v>0.3937069221991769</v>
      </c>
      <c r="DE119" s="7" t="n">
        <v>0.804819477779694</v>
      </c>
      <c r="DF119" s="7" t="n">
        <v>0.9277549910735912</v>
      </c>
      <c r="DG119" s="7" t="n">
        <v>0.9739734281262189</v>
      </c>
      <c r="DH119" s="7" t="n">
        <v>-0.06927925828354575</v>
      </c>
      <c r="DI119" s="7" t="n">
        <v>0.3891774468021398</v>
      </c>
      <c r="DJ119" s="7" t="n">
        <v>0.4149960448027323</v>
      </c>
      <c r="DK119" s="7" t="n">
        <v>0.8981589702920296</v>
      </c>
      <c r="DL119" s="7" t="n">
        <v>0.3037462147422593</v>
      </c>
      <c r="DM119" s="7" t="n">
        <v>0.6217546521166663</v>
      </c>
      <c r="DN119" s="7" t="n">
        <v>0.02831639411533673</v>
      </c>
      <c r="DO119" s="7" t="n">
        <v>0.8658135135397195</v>
      </c>
      <c r="DP119" s="7" t="n">
        <v>1</v>
      </c>
      <c r="DQ119" s="7" t="n">
        <v>0.6842266314721709</v>
      </c>
      <c r="DR119" s="7" t="n">
        <v>0.3942700618786998</v>
      </c>
      <c r="DS119" s="7" t="n">
        <v>0.2790233774855307</v>
      </c>
      <c r="DT119" s="7" t="n">
        <v>0.9526444236597684</v>
      </c>
      <c r="DU119" s="7" t="n">
        <v>0.767918789896868</v>
      </c>
      <c r="DV119" s="7" t="n">
        <v>0.7210278648092329</v>
      </c>
      <c r="DW119" s="7" t="n">
        <v>0.3259731567054469</v>
      </c>
      <c r="DX119" s="7" t="n">
        <v>0.9444518385077157</v>
      </c>
      <c r="DY119" s="7" t="n">
        <v>0.4301746247559037</v>
      </c>
      <c r="DZ119" s="7" t="n">
        <v>0.9518053967283929</v>
      </c>
      <c r="EA119" s="7" t="n">
        <v>0.6626460634385674</v>
      </c>
      <c r="EB119" s="7" t="n">
        <v>0.4956336607649822</v>
      </c>
      <c r="EC119" s="7" t="n">
        <v>0.6522265929146228</v>
      </c>
      <c r="ED119" s="7" t="n">
        <v>0.5928632765352467</v>
      </c>
      <c r="EE119" s="7" t="n">
        <v>0.3032618736416983</v>
      </c>
      <c r="EF119" s="7" t="n">
        <v>0.3806853494416967</v>
      </c>
      <c r="EG119" s="7" t="n">
        <v>0.7424174353501459</v>
      </c>
      <c r="EH119" s="7" t="n">
        <v>0.7744029671064603</v>
      </c>
      <c r="EI119" s="7" t="n">
        <v>0.3568953683070439</v>
      </c>
      <c r="EJ119" s="7" t="n">
        <v>0.1279450896838897</v>
      </c>
      <c r="EK119" s="7" t="n">
        <v>0.42724319883203</v>
      </c>
      <c r="EL119" s="7" t="n">
        <v>0.7265872274263436</v>
      </c>
      <c r="EM119" s="7" t="n">
        <v>0.1588600681915654</v>
      </c>
      <c r="EN119" s="7" t="n">
        <v>0.7862642106170814</v>
      </c>
      <c r="EO119" s="7" t="n">
        <v>0.8966279464542811</v>
      </c>
      <c r="EP119" s="7" t="n">
        <v>0.4635491701705728</v>
      </c>
      <c r="EQ119" s="7" t="n">
        <v>0.8443316714414073</v>
      </c>
      <c r="ER119" s="7" t="n">
        <v>0.7379964664052664</v>
      </c>
      <c r="ES119" s="7" t="n">
        <v>0.8300995293428</v>
      </c>
      <c r="ET119" s="7" t="n">
        <v>0.9129383109909651</v>
      </c>
      <c r="EU119" s="7" t="n">
        <v>0.3124457288181081</v>
      </c>
      <c r="EV119" s="7" t="n">
        <v>0.6016281730730508</v>
      </c>
      <c r="EW119" s="7" t="n">
        <v>0.6291825760715823</v>
      </c>
      <c r="EX119" s="7" t="n">
        <v>0.8783028666206154</v>
      </c>
      <c r="EY119" s="7" t="n">
        <v>0.4886583422416591</v>
      </c>
      <c r="EZ119" s="7" t="n">
        <v>0.4085774839542944</v>
      </c>
      <c r="FA119" s="7" t="n">
        <v>0.3611035281195623</v>
      </c>
      <c r="FB119" s="7" t="n">
        <v>0.8963362211862225</v>
      </c>
      <c r="FC119" s="7" t="n">
        <v>0.3445288778635154</v>
      </c>
      <c r="FD119" s="7" t="n">
        <v>0.3608122338808152</v>
      </c>
      <c r="FE119" s="7" t="n">
        <v>0.2832999931630408</v>
      </c>
      <c r="FF119" s="7" t="n">
        <v>0.3491899948959925</v>
      </c>
      <c r="FG119" s="7" t="n">
        <v>0.8955635807340925</v>
      </c>
      <c r="FH119" s="7" t="n">
        <v>0.5183506654236839</v>
      </c>
      <c r="FI119" s="7" t="n">
        <v>-0.3524726959299865</v>
      </c>
      <c r="FJ119" s="7" t="n">
        <v>0.2004720864123117</v>
      </c>
      <c r="FK119" s="7" t="n">
        <v>0.8869464174153664</v>
      </c>
      <c r="FL119" s="7" t="n">
        <v>0.05556506851370753</v>
      </c>
      <c r="FM119" s="7" t="n">
        <v>0.1320140915108892</v>
      </c>
      <c r="FN119" s="7" t="n">
        <v>0.454745594975498</v>
      </c>
      <c r="FO119" s="7" t="n">
        <v>0.4455942323949442</v>
      </c>
      <c r="FP119" s="7" t="n">
        <v>-0.2255780042633068</v>
      </c>
      <c r="FQ119" s="7" t="n">
        <v>0.3516812038649966</v>
      </c>
      <c r="FR119" s="7" t="n">
        <v>0.7043856885652177</v>
      </c>
      <c r="FS119" s="7" t="n">
        <v>0.487681095804642</v>
      </c>
      <c r="FT119" s="7" t="n">
        <v>0.3887307342164231</v>
      </c>
      <c r="FU119" s="7" t="n">
        <v>-0.185902491086521</v>
      </c>
    </row>
    <row r="120">
      <c r="A120" s="6" t="inlineStr">
        <is>
          <t>931395.CSI</t>
        </is>
      </c>
      <c r="B120" s="6" t="inlineStr">
        <is>
          <t>中证沪港深300指数</t>
        </is>
      </c>
      <c r="C120" s="7" t="n">
        <v>0.8514806378929373</v>
      </c>
      <c r="D120" s="7" t="n">
        <v>0.9014310080419721</v>
      </c>
      <c r="E120" s="7" t="n">
        <v>0.2399401437555686</v>
      </c>
      <c r="F120" s="7" t="n">
        <v>0.9005021782661341</v>
      </c>
      <c r="G120" s="7" t="n">
        <v>0.4968289553342695</v>
      </c>
      <c r="H120" s="7" t="n">
        <v>0.4540146886495251</v>
      </c>
      <c r="I120" s="7" t="n">
        <v>0.5265969663818481</v>
      </c>
      <c r="J120" s="7" t="n">
        <v>0.4992147780709318</v>
      </c>
      <c r="K120" s="7" t="n">
        <v>0.7180322288616516</v>
      </c>
      <c r="L120" s="7" t="n">
        <v>0.2270533741238177</v>
      </c>
      <c r="M120" s="7" t="n">
        <v>0.9469660377783646</v>
      </c>
      <c r="N120" s="7" t="n">
        <v>0.9001368401772091</v>
      </c>
      <c r="O120" s="7" t="n">
        <v>0.6194670666632336</v>
      </c>
      <c r="P120" s="7" t="n">
        <v>0.6523137539298582</v>
      </c>
      <c r="Q120" s="7" t="n">
        <v>0.5762870754593766</v>
      </c>
      <c r="R120" s="7" t="n">
        <v>0.6491805026388294</v>
      </c>
      <c r="S120" s="7" t="n">
        <v>0.5540861783402398</v>
      </c>
      <c r="T120" s="7" t="n">
        <v>0.5304453013884622</v>
      </c>
      <c r="U120" s="7" t="n">
        <v>0.4616272826881957</v>
      </c>
      <c r="V120" s="7" t="n">
        <v>0.5875965503140224</v>
      </c>
      <c r="W120" s="7" t="n">
        <v>0.5724924913590429</v>
      </c>
      <c r="X120" s="7" t="n">
        <v>0.6136208712559312</v>
      </c>
      <c r="Y120" s="7" t="n">
        <v>0.5331759410512127</v>
      </c>
      <c r="Z120" s="7" t="n">
        <v>0.4089662008990727</v>
      </c>
      <c r="AA120" s="7" t="n">
        <v>0.6050883599011347</v>
      </c>
      <c r="AB120" s="7" t="n">
        <v>0.2725107399952911</v>
      </c>
      <c r="AC120" s="7" t="n">
        <v>0.6928377558318382</v>
      </c>
      <c r="AD120" s="7" t="n">
        <v>0.7166664325361388</v>
      </c>
      <c r="AE120" s="7" t="n">
        <v>0.904612674388775</v>
      </c>
      <c r="AF120" s="7" t="n">
        <v>0.6923428349550742</v>
      </c>
      <c r="AG120" s="7" t="n">
        <v>0.9225175705544159</v>
      </c>
      <c r="AH120" s="7" t="n">
        <v>0.4205170584773264</v>
      </c>
      <c r="AI120" s="7" t="n">
        <v>0.03876692100278941</v>
      </c>
      <c r="AJ120" s="7" t="n">
        <v>0.4075112368127338</v>
      </c>
      <c r="AK120" s="7" t="n">
        <v>0.7281674961723001</v>
      </c>
      <c r="AL120" s="7" t="n">
        <v>0.6425476407806499</v>
      </c>
      <c r="AM120" s="7" t="n">
        <v>0.529418585778808</v>
      </c>
      <c r="AN120" s="7" t="n">
        <v>0.4280536893211989</v>
      </c>
      <c r="AO120" s="7" t="n">
        <v>0.4564622165021975</v>
      </c>
      <c r="AP120" s="7" t="n">
        <v>0.05513612116730764</v>
      </c>
      <c r="AQ120" s="7" t="n">
        <v>0.7250225371512273</v>
      </c>
      <c r="AR120" s="7" t="n">
        <v>0.6544669118938444</v>
      </c>
      <c r="AS120" s="7" t="n">
        <v>0.8362328020526769</v>
      </c>
      <c r="AT120" s="7" t="n">
        <v>0.7796374230668055</v>
      </c>
      <c r="AU120" s="7" t="n">
        <v>0.6357385418325626</v>
      </c>
      <c r="AV120" s="7" t="n">
        <v>0.762057843552619</v>
      </c>
      <c r="AW120" s="7" t="n">
        <v>0.6272912483387263</v>
      </c>
      <c r="AX120" s="7" t="n">
        <v>0.6407610885929104</v>
      </c>
      <c r="AY120" s="7" t="n">
        <v>0.7512154542069913</v>
      </c>
      <c r="AZ120" s="7" t="n">
        <v>0.8446374408400582</v>
      </c>
      <c r="BA120" s="7" t="n">
        <v>0.3012325893687592</v>
      </c>
      <c r="BB120" s="7" t="n">
        <v>0.6099318266656117</v>
      </c>
      <c r="BC120" s="7" t="n">
        <v>0.6089254651499931</v>
      </c>
      <c r="BD120" s="7" t="n">
        <v>0.7379677868270088</v>
      </c>
      <c r="BE120" s="7" t="n">
        <v>0.2367992856717507</v>
      </c>
      <c r="BF120" s="7" t="n">
        <v>0.0900651908985131</v>
      </c>
      <c r="BG120" s="7" t="n">
        <v>0.6227944513791561</v>
      </c>
      <c r="BH120" s="7" t="n">
        <v>0.7621243465378975</v>
      </c>
      <c r="BI120" s="7" t="n">
        <v>0.5158157657242417</v>
      </c>
      <c r="BJ120" s="7" t="n">
        <v>0.8234949221152835</v>
      </c>
      <c r="BK120" s="7" t="n">
        <v>0.5294187353067955</v>
      </c>
      <c r="BL120" s="7" t="n">
        <v>0.7494898024022796</v>
      </c>
      <c r="BM120" s="7" t="n">
        <v>0.3327570335427303</v>
      </c>
      <c r="BN120" s="7" t="n">
        <v>0.4816336024090374</v>
      </c>
      <c r="BO120" s="7" t="n">
        <v>0.3070393163348799</v>
      </c>
      <c r="BP120" s="7" t="n">
        <v>0.7437632024806952</v>
      </c>
      <c r="BQ120" s="7" t="n">
        <v>0.5913235102716394</v>
      </c>
      <c r="BR120" s="7" t="n">
        <v>0.1257354506887465</v>
      </c>
      <c r="BS120" s="7" t="n">
        <v>0.3304525741850631</v>
      </c>
      <c r="BT120" s="7" t="n">
        <v>0.6649726995604262</v>
      </c>
      <c r="BU120" s="7" t="n">
        <v>0.5487725542837191</v>
      </c>
      <c r="BV120" s="7" t="n">
        <v>0.1311929583543733</v>
      </c>
      <c r="BW120" s="7" t="n">
        <v>0.9326805511477742</v>
      </c>
      <c r="BX120" s="7" t="n">
        <v>0.917218736357434</v>
      </c>
      <c r="BY120" s="7" t="n">
        <v>0.9235128407402217</v>
      </c>
      <c r="BZ120" s="7" t="n">
        <v>0.5882214544673544</v>
      </c>
      <c r="CA120" s="7" t="n">
        <v>0.5436973735042232</v>
      </c>
      <c r="CB120" s="7" t="n">
        <v>0.4905011997542301</v>
      </c>
      <c r="CC120" s="7" t="n">
        <v>0.5790305959777582</v>
      </c>
      <c r="CD120" s="7" t="n">
        <v>0.5879396956905336</v>
      </c>
      <c r="CE120" s="7" t="n">
        <v>0.2471093716728352</v>
      </c>
      <c r="CF120" s="7" t="n">
        <v>0.5717638806401054</v>
      </c>
      <c r="CG120" s="7" t="n">
        <v>0.5480258256020797</v>
      </c>
      <c r="CH120" s="7" t="n">
        <v>0.6292876293525581</v>
      </c>
      <c r="CI120" s="7" t="n">
        <v>0.4262956820601962</v>
      </c>
      <c r="CJ120" s="7" t="n">
        <v>0.6309089906621048</v>
      </c>
      <c r="CK120" s="7" t="n">
        <v>0.3530255542746206</v>
      </c>
      <c r="CL120" s="7" t="n">
        <v>0.6078234192475342</v>
      </c>
      <c r="CM120" s="7" t="n">
        <v>0.6364588841949038</v>
      </c>
      <c r="CN120" s="7" t="n">
        <v>0.4810244507674946</v>
      </c>
      <c r="CO120" s="7" t="n">
        <v>0.6662765665269691</v>
      </c>
      <c r="CP120" s="7" t="n">
        <v>0.7050062972726773</v>
      </c>
      <c r="CQ120" s="7" t="n">
        <v>0.157854063305828</v>
      </c>
      <c r="CR120" s="7" t="n">
        <v>0.6921892075314395</v>
      </c>
      <c r="CS120" s="7" t="n">
        <v>0.351570560789872</v>
      </c>
      <c r="CT120" s="7" t="n">
        <v>0.5027678982634066</v>
      </c>
      <c r="CU120" s="7" t="n">
        <v>0.5079037151709582</v>
      </c>
      <c r="CV120" s="7" t="n">
        <v>0.4474928155029661</v>
      </c>
      <c r="CW120" s="7" t="n">
        <v>0.8218743433640123</v>
      </c>
      <c r="CX120" s="7" t="n">
        <v>0.4513070782398096</v>
      </c>
      <c r="CY120" s="7" t="n">
        <v>0.5194808559943296</v>
      </c>
      <c r="CZ120" s="7" t="n">
        <v>0.5906875660911773</v>
      </c>
      <c r="DA120" s="7" t="n">
        <v>0.5210567414259111</v>
      </c>
      <c r="DB120" s="7" t="n">
        <v>0.2846072475244437</v>
      </c>
      <c r="DC120" s="7" t="n">
        <v>0.7484219667328429</v>
      </c>
      <c r="DD120" s="7" t="n">
        <v>0.2723562692411223</v>
      </c>
      <c r="DE120" s="7" t="n">
        <v>0.5761564512427781</v>
      </c>
      <c r="DF120" s="7" t="n">
        <v>0.6012790782395987</v>
      </c>
      <c r="DG120" s="7" t="n">
        <v>0.7075718222193206</v>
      </c>
      <c r="DH120" s="7" t="n">
        <v>0.4481251499721078</v>
      </c>
      <c r="DI120" s="7" t="n">
        <v>0.4279505391181058</v>
      </c>
      <c r="DJ120" s="7" t="n">
        <v>0.6696246020055245</v>
      </c>
      <c r="DK120" s="7" t="n">
        <v>0.597329534734245</v>
      </c>
      <c r="DL120" s="7" t="n">
        <v>0.5485406408446281</v>
      </c>
      <c r="DM120" s="7" t="n">
        <v>0.5373135687949117</v>
      </c>
      <c r="DN120" s="7" t="n">
        <v>0.1753123806787856</v>
      </c>
      <c r="DO120" s="7" t="n">
        <v>0.593899542101904</v>
      </c>
      <c r="DP120" s="7" t="n">
        <v>0.6842266314721709</v>
      </c>
      <c r="DQ120" s="7" t="n">
        <v>1</v>
      </c>
      <c r="DR120" s="7" t="n">
        <v>0.6746177413921592</v>
      </c>
      <c r="DS120" s="7" t="n">
        <v>0.7341364762963973</v>
      </c>
      <c r="DT120" s="7" t="n">
        <v>0.6214165526323672</v>
      </c>
      <c r="DU120" s="7" t="n">
        <v>0.8610487020498016</v>
      </c>
      <c r="DV120" s="7" t="n">
        <v>0.6174595892491178</v>
      </c>
      <c r="DW120" s="7" t="n">
        <v>0.7093825302757221</v>
      </c>
      <c r="DX120" s="7" t="n">
        <v>0.6296115785540477</v>
      </c>
      <c r="DY120" s="7" t="n">
        <v>0.2848326885225109</v>
      </c>
      <c r="DZ120" s="7" t="n">
        <v>0.6769187798676145</v>
      </c>
      <c r="EA120" s="7" t="n">
        <v>0.7635064029555305</v>
      </c>
      <c r="EB120" s="7" t="n">
        <v>0.4804661305273966</v>
      </c>
      <c r="EC120" s="7" t="n">
        <v>0.4865487370705117</v>
      </c>
      <c r="ED120" s="7" t="n">
        <v>0.5937057217213113</v>
      </c>
      <c r="EE120" s="7" t="n">
        <v>0.5720088131185976</v>
      </c>
      <c r="EF120" s="7" t="n">
        <v>0.3674724393520726</v>
      </c>
      <c r="EG120" s="7" t="n">
        <v>0.5158581917120271</v>
      </c>
      <c r="EH120" s="7" t="n">
        <v>0.5174440189748021</v>
      </c>
      <c r="EI120" s="7" t="n">
        <v>0.598435323537687</v>
      </c>
      <c r="EJ120" s="7" t="n">
        <v>0.2221573253531733</v>
      </c>
      <c r="EK120" s="7" t="n">
        <v>0.2484864958730954</v>
      </c>
      <c r="EL120" s="7" t="n">
        <v>0.5663481253746887</v>
      </c>
      <c r="EM120" s="7" t="n">
        <v>0.3564895262490808</v>
      </c>
      <c r="EN120" s="7" t="n">
        <v>0.4656752884226825</v>
      </c>
      <c r="EO120" s="7" t="n">
        <v>0.5668532340243709</v>
      </c>
      <c r="EP120" s="7" t="n">
        <v>0.5162979851043425</v>
      </c>
      <c r="EQ120" s="7" t="n">
        <v>0.5000184900051345</v>
      </c>
      <c r="ER120" s="7" t="n">
        <v>0.5372995967032935</v>
      </c>
      <c r="ES120" s="7" t="n">
        <v>0.6330682318258871</v>
      </c>
      <c r="ET120" s="7" t="n">
        <v>0.592267646306037</v>
      </c>
      <c r="EU120" s="7" t="n">
        <v>0.2312528726188962</v>
      </c>
      <c r="EV120" s="7" t="n">
        <v>0.4201294515074548</v>
      </c>
      <c r="EW120" s="7" t="n">
        <v>0.4865567915074746</v>
      </c>
      <c r="EX120" s="7" t="n">
        <v>0.660068574290276</v>
      </c>
      <c r="EY120" s="7" t="n">
        <v>0.5420584280379747</v>
      </c>
      <c r="EZ120" s="7" t="n">
        <v>0.2799478038378789</v>
      </c>
      <c r="FA120" s="7" t="n">
        <v>0.6008099789516056</v>
      </c>
      <c r="FB120" s="7" t="n">
        <v>0.5884157584264592</v>
      </c>
      <c r="FC120" s="7" t="n">
        <v>0.5112782802842859</v>
      </c>
      <c r="FD120" s="7" t="n">
        <v>0.658158946427959</v>
      </c>
      <c r="FE120" s="7" t="n">
        <v>0.4160368174824863</v>
      </c>
      <c r="FF120" s="7" t="n">
        <v>0.595667526928058</v>
      </c>
      <c r="FG120" s="7" t="n">
        <v>0.5876922943711677</v>
      </c>
      <c r="FH120" s="7" t="n">
        <v>0.6209992629352736</v>
      </c>
      <c r="FI120" s="7" t="n">
        <v>0.1183624637277339</v>
      </c>
      <c r="FJ120" s="7" t="n">
        <v>0.712278303774081</v>
      </c>
      <c r="FK120" s="7" t="n">
        <v>0.5801253214561556</v>
      </c>
      <c r="FL120" s="7" t="n">
        <v>0.2089632714066601</v>
      </c>
      <c r="FM120" s="7" t="n">
        <v>0.2370460473892405</v>
      </c>
      <c r="FN120" s="7" t="n">
        <v>0.53043967501733</v>
      </c>
      <c r="FO120" s="7" t="n">
        <v>0.6330047269336261</v>
      </c>
      <c r="FP120" s="7" t="n">
        <v>0.260362329751113</v>
      </c>
      <c r="FQ120" s="7" t="n">
        <v>0.4598130852112636</v>
      </c>
      <c r="FR120" s="7" t="n">
        <v>0.4999227632146503</v>
      </c>
      <c r="FS120" s="7" t="n">
        <v>0.3024630880837572</v>
      </c>
      <c r="FT120" s="7" t="n">
        <v>0.6651889360499861</v>
      </c>
      <c r="FU120" s="7" t="n">
        <v>0.3194228975818087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0.5407595156725685</v>
      </c>
      <c r="D121" s="7" t="n">
        <v>0.5663625847515478</v>
      </c>
      <c r="E121" s="7" t="n">
        <v>-0.02967254809912514</v>
      </c>
      <c r="F121" s="7" t="n">
        <v>0.5707489072463189</v>
      </c>
      <c r="G121" s="7" t="n">
        <v>0.2596673256705402</v>
      </c>
      <c r="H121" s="7" t="n">
        <v>0.3510310907568089</v>
      </c>
      <c r="I121" s="7" t="n">
        <v>0.2230291403758415</v>
      </c>
      <c r="J121" s="7" t="n">
        <v>0.1943537248718594</v>
      </c>
      <c r="K121" s="7" t="n">
        <v>0.7559853136376955</v>
      </c>
      <c r="L121" s="7" t="n">
        <v>0.002871652515845241</v>
      </c>
      <c r="M121" s="7" t="n">
        <v>0.5453537685338807</v>
      </c>
      <c r="N121" s="7" t="n">
        <v>0.5667598834099958</v>
      </c>
      <c r="O121" s="7" t="n">
        <v>0.5460073852860363</v>
      </c>
      <c r="P121" s="7" t="n">
        <v>0.8952160580048342</v>
      </c>
      <c r="Q121" s="7" t="n">
        <v>0.4670097346107864</v>
      </c>
      <c r="R121" s="7" t="n">
        <v>0.5379058430240369</v>
      </c>
      <c r="S121" s="7" t="n">
        <v>0.4788052016781388</v>
      </c>
      <c r="T121" s="7" t="n">
        <v>0.3774690623373475</v>
      </c>
      <c r="U121" s="7" t="n">
        <v>0.396659398038346</v>
      </c>
      <c r="V121" s="7" t="n">
        <v>0.5563805865572689</v>
      </c>
      <c r="W121" s="7" t="n">
        <v>0.5175184194221267</v>
      </c>
      <c r="X121" s="7" t="n">
        <v>0.3380040927941241</v>
      </c>
      <c r="Y121" s="7" t="n">
        <v>0.2399212173863179</v>
      </c>
      <c r="Z121" s="7" t="n">
        <v>0.3285096379180292</v>
      </c>
      <c r="AA121" s="7" t="n">
        <v>0.3419681832551121</v>
      </c>
      <c r="AB121" s="7" t="n">
        <v>-0.07512122299453235</v>
      </c>
      <c r="AC121" s="7" t="n">
        <v>0.5312307313204541</v>
      </c>
      <c r="AD121" s="7" t="n">
        <v>0.5366749992084022</v>
      </c>
      <c r="AE121" s="7" t="n">
        <v>0.5748836597149012</v>
      </c>
      <c r="AF121" s="7" t="n">
        <v>0.8434957383973009</v>
      </c>
      <c r="AG121" s="7" t="n">
        <v>0.543169222603162</v>
      </c>
      <c r="AH121" s="7" t="n">
        <v>0.1272552056531757</v>
      </c>
      <c r="AI121" s="7" t="n">
        <v>-0.2128126593698909</v>
      </c>
      <c r="AJ121" s="7" t="n">
        <v>0.2951777796534515</v>
      </c>
      <c r="AK121" s="7" t="n">
        <v>0.8641104304384433</v>
      </c>
      <c r="AL121" s="7" t="n">
        <v>0.3296289993220522</v>
      </c>
      <c r="AM121" s="7" t="n">
        <v>0.3704650836612548</v>
      </c>
      <c r="AN121" s="7" t="n">
        <v>0.2347541600881537</v>
      </c>
      <c r="AO121" s="7" t="n">
        <v>0.3385827855547512</v>
      </c>
      <c r="AP121" s="7" t="n">
        <v>-0.1993408686098855</v>
      </c>
      <c r="AQ121" s="7" t="n">
        <v>0.8721376083943421</v>
      </c>
      <c r="AR121" s="7" t="n">
        <v>0.4692010495177019</v>
      </c>
      <c r="AS121" s="7" t="n">
        <v>0.5411778160076072</v>
      </c>
      <c r="AT121" s="7" t="n">
        <v>0.4920295156316032</v>
      </c>
      <c r="AU121" s="7" t="n">
        <v>0.5272493955810202</v>
      </c>
      <c r="AV121" s="7" t="n">
        <v>0.4139412181672458</v>
      </c>
      <c r="AW121" s="7" t="n">
        <v>0.2703592652704678</v>
      </c>
      <c r="AX121" s="7" t="n">
        <v>0.5168085001896264</v>
      </c>
      <c r="AY121" s="7" t="n">
        <v>0.4833674038408005</v>
      </c>
      <c r="AZ121" s="7" t="n">
        <v>0.4690096392584305</v>
      </c>
      <c r="BA121" s="7" t="n">
        <v>0.1223345504076644</v>
      </c>
      <c r="BB121" s="7" t="n">
        <v>0.283245063473245</v>
      </c>
      <c r="BC121" s="7" t="n">
        <v>0.3423491859294615</v>
      </c>
      <c r="BD121" s="7" t="n">
        <v>0.400140017807613</v>
      </c>
      <c r="BE121" s="7" t="n">
        <v>0.06743689785222515</v>
      </c>
      <c r="BF121" s="7" t="n">
        <v>-0.2363954335036466</v>
      </c>
      <c r="BG121" s="7" t="n">
        <v>0.8389265788504207</v>
      </c>
      <c r="BH121" s="7" t="n">
        <v>0.448808206940484</v>
      </c>
      <c r="BI121" s="7" t="n">
        <v>0.3911949222030055</v>
      </c>
      <c r="BJ121" s="7" t="n">
        <v>0.4331588841566477</v>
      </c>
      <c r="BK121" s="7" t="n">
        <v>0.3704652779566946</v>
      </c>
      <c r="BL121" s="7" t="n">
        <v>0.450359795514822</v>
      </c>
      <c r="BM121" s="7" t="n">
        <v>0.2339778851722008</v>
      </c>
      <c r="BN121" s="7" t="n">
        <v>0.5216538090714937</v>
      </c>
      <c r="BO121" s="7" t="n">
        <v>0.2046202894329329</v>
      </c>
      <c r="BP121" s="7" t="n">
        <v>0.4241415224153808</v>
      </c>
      <c r="BQ121" s="7" t="n">
        <v>0.4845936248983544</v>
      </c>
      <c r="BR121" s="7" t="n">
        <v>0.01265745405669807</v>
      </c>
      <c r="BS121" s="7" t="n">
        <v>0.2447144213894457</v>
      </c>
      <c r="BT121" s="7" t="n">
        <v>0.7761850844206329</v>
      </c>
      <c r="BU121" s="7" t="n">
        <v>0.342359662194021</v>
      </c>
      <c r="BV121" s="7" t="n">
        <v>0.004272639553682155</v>
      </c>
      <c r="BW121" s="7" t="n">
        <v>0.5677812673427981</v>
      </c>
      <c r="BX121" s="7" t="n">
        <v>0.4903695502097002</v>
      </c>
      <c r="BY121" s="7" t="n">
        <v>0.5707010067530096</v>
      </c>
      <c r="BZ121" s="7" t="n">
        <v>0.4521687873320248</v>
      </c>
      <c r="CA121" s="7" t="n">
        <v>0.4623366410672583</v>
      </c>
      <c r="CB121" s="7" t="n">
        <v>0.2505636492326838</v>
      </c>
      <c r="CC121" s="7" t="n">
        <v>0.3707885212414433</v>
      </c>
      <c r="CD121" s="7" t="n">
        <v>0.4245638908478888</v>
      </c>
      <c r="CE121" s="7" t="n">
        <v>0.2307441773671336</v>
      </c>
      <c r="CF121" s="7" t="n">
        <v>0.5868029894309196</v>
      </c>
      <c r="CG121" s="7" t="n">
        <v>0.4402444614679435</v>
      </c>
      <c r="CH121" s="7" t="n">
        <v>0.427395634057793</v>
      </c>
      <c r="CI121" s="7" t="n">
        <v>0.3387157359557442</v>
      </c>
      <c r="CJ121" s="7" t="n">
        <v>0.4942006633605131</v>
      </c>
      <c r="CK121" s="7" t="n">
        <v>0.2320385515385111</v>
      </c>
      <c r="CL121" s="7" t="n">
        <v>0.3359924031050185</v>
      </c>
      <c r="CM121" s="7" t="n">
        <v>0.3771197693495534</v>
      </c>
      <c r="CN121" s="7" t="n">
        <v>0.1553014235285884</v>
      </c>
      <c r="CO121" s="7" t="n">
        <v>0.536112396658865</v>
      </c>
      <c r="CP121" s="7" t="n">
        <v>0.8988300684575901</v>
      </c>
      <c r="CQ121" s="7" t="n">
        <v>-0.1252636383885709</v>
      </c>
      <c r="CR121" s="7" t="n">
        <v>0.883300106156705</v>
      </c>
      <c r="CS121" s="7" t="n">
        <v>0.4609313763797934</v>
      </c>
      <c r="CT121" s="7" t="n">
        <v>0.3849352317979653</v>
      </c>
      <c r="CU121" s="7" t="n">
        <v>0.5768983726251197</v>
      </c>
      <c r="CV121" s="7" t="n">
        <v>0.3936816394728322</v>
      </c>
      <c r="CW121" s="7" t="n">
        <v>0.5823526807757771</v>
      </c>
      <c r="CX121" s="7" t="n">
        <v>0.1777634446315127</v>
      </c>
      <c r="CY121" s="7" t="n">
        <v>0.3891662274329062</v>
      </c>
      <c r="CZ121" s="7" t="n">
        <v>0.4837316043876345</v>
      </c>
      <c r="DA121" s="7" t="n">
        <v>0.3186589349399047</v>
      </c>
      <c r="DB121" s="7" t="n">
        <v>0.1545021803281182</v>
      </c>
      <c r="DC121" s="7" t="n">
        <v>0.4385852619447789</v>
      </c>
      <c r="DD121" s="7" t="n">
        <v>0.1825660772135893</v>
      </c>
      <c r="DE121" s="7" t="n">
        <v>0.3792992660833576</v>
      </c>
      <c r="DF121" s="7" t="n">
        <v>0.2723256001462291</v>
      </c>
      <c r="DG121" s="7" t="n">
        <v>0.4256776544308287</v>
      </c>
      <c r="DH121" s="7" t="n">
        <v>0.3361505199655417</v>
      </c>
      <c r="DI121" s="7" t="n">
        <v>0.2876695283430166</v>
      </c>
      <c r="DJ121" s="7" t="n">
        <v>0.9116740262519387</v>
      </c>
      <c r="DK121" s="7" t="n">
        <v>0.2372765508861064</v>
      </c>
      <c r="DL121" s="7" t="n">
        <v>0.2244907609025374</v>
      </c>
      <c r="DM121" s="7" t="n">
        <v>0.5010040177726127</v>
      </c>
      <c r="DN121" s="7" t="n">
        <v>-0.1501061558073323</v>
      </c>
      <c r="DO121" s="7" t="n">
        <v>0.2525121679504257</v>
      </c>
      <c r="DP121" s="7" t="n">
        <v>0.3942700618786998</v>
      </c>
      <c r="DQ121" s="7" t="n">
        <v>0.6746177413921592</v>
      </c>
      <c r="DR121" s="7" t="n">
        <v>1</v>
      </c>
      <c r="DS121" s="7" t="n">
        <v>0.4067140255506864</v>
      </c>
      <c r="DT121" s="7" t="n">
        <v>0.3999359021929623</v>
      </c>
      <c r="DU121" s="7" t="n">
        <v>0.6681389411491845</v>
      </c>
      <c r="DV121" s="7" t="n">
        <v>0.4274802092440946</v>
      </c>
      <c r="DW121" s="7" t="n">
        <v>0.8248923758632706</v>
      </c>
      <c r="DX121" s="7" t="n">
        <v>0.4090123937780163</v>
      </c>
      <c r="DY121" s="7" t="n">
        <v>0.1910498999996831</v>
      </c>
      <c r="DZ121" s="7" t="n">
        <v>0.3909144499834892</v>
      </c>
      <c r="EA121" s="7" t="n">
        <v>0.5000617720714071</v>
      </c>
      <c r="EB121" s="7" t="n">
        <v>0.3924555794573391</v>
      </c>
      <c r="EC121" s="7" t="n">
        <v>0.4522531399679419</v>
      </c>
      <c r="ED121" s="7" t="n">
        <v>0.4588651259502771</v>
      </c>
      <c r="EE121" s="7" t="n">
        <v>0.4781349932351114</v>
      </c>
      <c r="EF121" s="7" t="n">
        <v>0.1994833869216505</v>
      </c>
      <c r="EG121" s="7" t="n">
        <v>0.4554750838941707</v>
      </c>
      <c r="EH121" s="7" t="n">
        <v>0.3538231061302312</v>
      </c>
      <c r="EI121" s="7" t="n">
        <v>0.3323331683881226</v>
      </c>
      <c r="EJ121" s="7" t="n">
        <v>0.06098026732602269</v>
      </c>
      <c r="EK121" s="7" t="n">
        <v>0.1189902996164559</v>
      </c>
      <c r="EL121" s="7" t="n">
        <v>0.5005823440537205</v>
      </c>
      <c r="EM121" s="7" t="n">
        <v>0.05749168422503327</v>
      </c>
      <c r="EN121" s="7" t="n">
        <v>0.2955095356270644</v>
      </c>
      <c r="EO121" s="7" t="n">
        <v>0.4434072759192972</v>
      </c>
      <c r="EP121" s="7" t="n">
        <v>0.4518364132775995</v>
      </c>
      <c r="EQ121" s="7" t="n">
        <v>0.4307179632991592</v>
      </c>
      <c r="ER121" s="7" t="n">
        <v>0.4671636358288889</v>
      </c>
      <c r="ES121" s="7" t="n">
        <v>0.3341983204052058</v>
      </c>
      <c r="ET121" s="7" t="n">
        <v>0.4525324996968638</v>
      </c>
      <c r="EU121" s="7" t="n">
        <v>0.21651910141051</v>
      </c>
      <c r="EV121" s="7" t="n">
        <v>0.3892748042113303</v>
      </c>
      <c r="EW121" s="7" t="n">
        <v>0.2857197833033571</v>
      </c>
      <c r="EX121" s="7" t="n">
        <v>0.4516403667271755</v>
      </c>
      <c r="EY121" s="7" t="n">
        <v>0.4265422767208718</v>
      </c>
      <c r="EZ121" s="7" t="n">
        <v>0.2094543853852885</v>
      </c>
      <c r="FA121" s="7" t="n">
        <v>0.2338760521224173</v>
      </c>
      <c r="FB121" s="7" t="n">
        <v>0.4627811823635206</v>
      </c>
      <c r="FC121" s="7" t="n">
        <v>0.2977924806522895</v>
      </c>
      <c r="FD121" s="7" t="n">
        <v>0.3715727511653819</v>
      </c>
      <c r="FE121" s="7" t="n">
        <v>0.05895114369635699</v>
      </c>
      <c r="FF121" s="7" t="n">
        <v>0.3524209697873418</v>
      </c>
      <c r="FG121" s="7" t="n">
        <v>0.4636979830519868</v>
      </c>
      <c r="FH121" s="7" t="n">
        <v>0.5113876455411723</v>
      </c>
      <c r="FI121" s="7" t="n">
        <v>0.00560614970110962</v>
      </c>
      <c r="FJ121" s="7" t="n">
        <v>0.4252341631248874</v>
      </c>
      <c r="FK121" s="7" t="n">
        <v>0.4613039523487225</v>
      </c>
      <c r="FL121" s="7" t="n">
        <v>-0.1440711792883136</v>
      </c>
      <c r="FM121" s="7" t="n">
        <v>0.07109983385995357</v>
      </c>
      <c r="FN121" s="7" t="n">
        <v>0.4422525797295171</v>
      </c>
      <c r="FO121" s="7" t="n">
        <v>0.6989363884111356</v>
      </c>
      <c r="FP121" s="7" t="n">
        <v>0.03286920814464062</v>
      </c>
      <c r="FQ121" s="7" t="n">
        <v>0.4942886637092594</v>
      </c>
      <c r="FR121" s="7" t="n">
        <v>0.4373005463546044</v>
      </c>
      <c r="FS121" s="7" t="n">
        <v>0.1439965454456426</v>
      </c>
      <c r="FT121" s="7" t="n">
        <v>0.9941384703575791</v>
      </c>
      <c r="FU121" s="7" t="n">
        <v>0.1099454895583978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0.6328783898645303</v>
      </c>
      <c r="D122" s="7" t="n">
        <v>0.6832147960883418</v>
      </c>
      <c r="E122" s="7" t="n">
        <v>0.3316026000153384</v>
      </c>
      <c r="F122" s="7" t="n">
        <v>0.7742192340313618</v>
      </c>
      <c r="G122" s="7" t="n">
        <v>0.7331855628452799</v>
      </c>
      <c r="H122" s="7" t="n">
        <v>0.562385546384314</v>
      </c>
      <c r="I122" s="7" t="n">
        <v>0.3776566970814463</v>
      </c>
      <c r="J122" s="7" t="n">
        <v>0.3460153672753507</v>
      </c>
      <c r="K122" s="7" t="n">
        <v>0.6351414859236479</v>
      </c>
      <c r="L122" s="7" t="n">
        <v>0.3157230136114227</v>
      </c>
      <c r="M122" s="7" t="n">
        <v>0.7083734728742989</v>
      </c>
      <c r="N122" s="7" t="n">
        <v>0.6131044341959069</v>
      </c>
      <c r="O122" s="7" t="n">
        <v>0.2546220239659839</v>
      </c>
      <c r="P122" s="7" t="n">
        <v>0.4147307055556896</v>
      </c>
      <c r="Q122" s="7" t="n">
        <v>0.153273721735238</v>
      </c>
      <c r="R122" s="7" t="n">
        <v>0.2810487089966454</v>
      </c>
      <c r="S122" s="7" t="n">
        <v>0.2396687279334464</v>
      </c>
      <c r="T122" s="7" t="n">
        <v>0.1225225825770869</v>
      </c>
      <c r="U122" s="7" t="n">
        <v>0.3009570830681558</v>
      </c>
      <c r="V122" s="7" t="n">
        <v>0.2198121505422053</v>
      </c>
      <c r="W122" s="7" t="n">
        <v>0.2142276053429794</v>
      </c>
      <c r="X122" s="7" t="n">
        <v>0.4304659191562478</v>
      </c>
      <c r="Y122" s="7" t="n">
        <v>0.4417975752393924</v>
      </c>
      <c r="Z122" s="7" t="n">
        <v>0.5325656278824982</v>
      </c>
      <c r="AA122" s="7" t="n">
        <v>0.4236226204440762</v>
      </c>
      <c r="AB122" s="7" t="n">
        <v>0.3269782243465539</v>
      </c>
      <c r="AC122" s="7" t="n">
        <v>0.39645594972512</v>
      </c>
      <c r="AD122" s="7" t="n">
        <v>0.4340117681423012</v>
      </c>
      <c r="AE122" s="7" t="n">
        <v>0.6314125442200114</v>
      </c>
      <c r="AF122" s="7" t="n">
        <v>0.5774386762738326</v>
      </c>
      <c r="AG122" s="7" t="n">
        <v>0.5689227269593301</v>
      </c>
      <c r="AH122" s="7" t="n">
        <v>0.4872146901217394</v>
      </c>
      <c r="AI122" s="7" t="n">
        <v>0.06967822061355709</v>
      </c>
      <c r="AJ122" s="7" t="n">
        <v>0.5613082548538937</v>
      </c>
      <c r="AK122" s="7" t="n">
        <v>0.5908488052676119</v>
      </c>
      <c r="AL122" s="7" t="n">
        <v>0.3096557972925712</v>
      </c>
      <c r="AM122" s="7" t="n">
        <v>0.4502492265695247</v>
      </c>
      <c r="AN122" s="7" t="n">
        <v>0.405991841829225</v>
      </c>
      <c r="AO122" s="7" t="n">
        <v>0.2624142060154701</v>
      </c>
      <c r="AP122" s="7" t="n">
        <v>0.08856323186509769</v>
      </c>
      <c r="AQ122" s="7" t="n">
        <v>0.5748105238205982</v>
      </c>
      <c r="AR122" s="7" t="n">
        <v>0.2712617994019206</v>
      </c>
      <c r="AS122" s="7" t="n">
        <v>0.5100229317566075</v>
      </c>
      <c r="AT122" s="7" t="n">
        <v>0.4115829739171284</v>
      </c>
      <c r="AU122" s="7" t="n">
        <v>0.3494357525558163</v>
      </c>
      <c r="AV122" s="7" t="n">
        <v>0.4042976709238517</v>
      </c>
      <c r="AW122" s="7" t="n">
        <v>0.2462721108339871</v>
      </c>
      <c r="AX122" s="7" t="n">
        <v>0.3532971551143077</v>
      </c>
      <c r="AY122" s="7" t="n">
        <v>0.7000327011964221</v>
      </c>
      <c r="AZ122" s="7" t="n">
        <v>0.5349274116002418</v>
      </c>
      <c r="BA122" s="7" t="n">
        <v>0.2018274252898688</v>
      </c>
      <c r="BB122" s="7" t="n">
        <v>0.235324242448049</v>
      </c>
      <c r="BC122" s="7" t="n">
        <v>0.4255821850648508</v>
      </c>
      <c r="BD122" s="7" t="n">
        <v>0.9968203197985968</v>
      </c>
      <c r="BE122" s="7" t="n">
        <v>0.229708405573167</v>
      </c>
      <c r="BF122" s="7" t="n">
        <v>0.08453079316356307</v>
      </c>
      <c r="BG122" s="7" t="n">
        <v>0.4734919676604322</v>
      </c>
      <c r="BH122" s="7" t="n">
        <v>0.3915973289364733</v>
      </c>
      <c r="BI122" s="7" t="n">
        <v>0.2972920941708771</v>
      </c>
      <c r="BJ122" s="7" t="n">
        <v>0.5298437087103</v>
      </c>
      <c r="BK122" s="7" t="n">
        <v>0.4502492964332132</v>
      </c>
      <c r="BL122" s="7" t="n">
        <v>0.9597907930122804</v>
      </c>
      <c r="BM122" s="7" t="n">
        <v>0.1965539441096744</v>
      </c>
      <c r="BN122" s="7" t="n">
        <v>0.3451688002707787</v>
      </c>
      <c r="BO122" s="7" t="n">
        <v>0.1611002702545566</v>
      </c>
      <c r="BP122" s="7" t="n">
        <v>0.9970459919615811</v>
      </c>
      <c r="BQ122" s="7" t="n">
        <v>0.3713690637424171</v>
      </c>
      <c r="BR122" s="7" t="n">
        <v>0.3410002931569973</v>
      </c>
      <c r="BS122" s="7" t="n">
        <v>0.4747850151275528</v>
      </c>
      <c r="BT122" s="7" t="n">
        <v>0.5291725078712082</v>
      </c>
      <c r="BU122" s="7" t="n">
        <v>0.4273977609398658</v>
      </c>
      <c r="BV122" s="7" t="n">
        <v>0.1793093304417958</v>
      </c>
      <c r="BW122" s="7" t="n">
        <v>0.6885835911753055</v>
      </c>
      <c r="BX122" s="7" t="n">
        <v>0.6472847240404996</v>
      </c>
      <c r="BY122" s="7" t="n">
        <v>0.6812946418606233</v>
      </c>
      <c r="BZ122" s="7" t="n">
        <v>0.3895691863771003</v>
      </c>
      <c r="CA122" s="7" t="n">
        <v>0.4291347591246899</v>
      </c>
      <c r="CB122" s="7" t="n">
        <v>0.409984123428312</v>
      </c>
      <c r="CC122" s="7" t="n">
        <v>0.4934501551021289</v>
      </c>
      <c r="CD122" s="7" t="n">
        <v>0.4077775084050853</v>
      </c>
      <c r="CE122" s="7" t="n">
        <v>0.3773871952777694</v>
      </c>
      <c r="CF122" s="7" t="n">
        <v>0.6332135056216646</v>
      </c>
      <c r="CG122" s="7" t="n">
        <v>0.3605471297388851</v>
      </c>
      <c r="CH122" s="7" t="n">
        <v>0.2386522073666057</v>
      </c>
      <c r="CI122" s="7" t="n">
        <v>0.5595115475042013</v>
      </c>
      <c r="CJ122" s="7" t="n">
        <v>0.4790554673487315</v>
      </c>
      <c r="CK122" s="7" t="n">
        <v>0.3868225078265453</v>
      </c>
      <c r="CL122" s="7" t="n">
        <v>0.4268732613324535</v>
      </c>
      <c r="CM122" s="7" t="n">
        <v>0.2850926965698836</v>
      </c>
      <c r="CN122" s="7" t="n">
        <v>0.4489704787109705</v>
      </c>
      <c r="CO122" s="7" t="n">
        <v>0.4506170388461425</v>
      </c>
      <c r="CP122" s="7" t="n">
        <v>0.5397759448614333</v>
      </c>
      <c r="CQ122" s="7" t="n">
        <v>0.3283356540243298</v>
      </c>
      <c r="CR122" s="7" t="n">
        <v>0.518680207235502</v>
      </c>
      <c r="CS122" s="7" t="n">
        <v>0.2635820516092158</v>
      </c>
      <c r="CT122" s="7" t="n">
        <v>0.2886249907614152</v>
      </c>
      <c r="CU122" s="7" t="n">
        <v>0.3741985380174003</v>
      </c>
      <c r="CV122" s="7" t="n">
        <v>0.2646000217664796</v>
      </c>
      <c r="CW122" s="7" t="n">
        <v>0.5418918156228234</v>
      </c>
      <c r="CX122" s="7" t="n">
        <v>0.5678228900951097</v>
      </c>
      <c r="CY122" s="7" t="n">
        <v>0.5485863969308925</v>
      </c>
      <c r="CZ122" s="7" t="n">
        <v>0.3705722756391743</v>
      </c>
      <c r="DA122" s="7" t="n">
        <v>0.4569241030193881</v>
      </c>
      <c r="DB122" s="7" t="n">
        <v>0.4187950160089591</v>
      </c>
      <c r="DC122" s="7" t="n">
        <v>0.5718180631091512</v>
      </c>
      <c r="DD122" s="7" t="n">
        <v>0.1917225931790293</v>
      </c>
      <c r="DE122" s="7" t="n">
        <v>0.2811512066578926</v>
      </c>
      <c r="DF122" s="7" t="n">
        <v>0.1950580768837961</v>
      </c>
      <c r="DG122" s="7" t="n">
        <v>0.2959156739805343</v>
      </c>
      <c r="DH122" s="7" t="n">
        <v>0.5807261858228049</v>
      </c>
      <c r="DI122" s="7" t="n">
        <v>0.2579429850334765</v>
      </c>
      <c r="DJ122" s="7" t="n">
        <v>0.4711709818755909</v>
      </c>
      <c r="DK122" s="7" t="n">
        <v>0.1998759242016931</v>
      </c>
      <c r="DL122" s="7" t="n">
        <v>0.3478109687844695</v>
      </c>
      <c r="DM122" s="7" t="n">
        <v>0.2865152704738404</v>
      </c>
      <c r="DN122" s="7" t="n">
        <v>0.1276529270023404</v>
      </c>
      <c r="DO122" s="7" t="n">
        <v>0.2366600204819607</v>
      </c>
      <c r="DP122" s="7" t="n">
        <v>0.2790233774855307</v>
      </c>
      <c r="DQ122" s="7" t="n">
        <v>0.7341364762963973</v>
      </c>
      <c r="DR122" s="7" t="n">
        <v>0.4067140255506864</v>
      </c>
      <c r="DS122" s="7" t="n">
        <v>1</v>
      </c>
      <c r="DT122" s="7" t="n">
        <v>0.2318439572996139</v>
      </c>
      <c r="DU122" s="7" t="n">
        <v>0.5554187575446483</v>
      </c>
      <c r="DV122" s="7" t="n">
        <v>0.3291119617791295</v>
      </c>
      <c r="DW122" s="7" t="n">
        <v>0.5937079415202581</v>
      </c>
      <c r="DX122" s="7" t="n">
        <v>0.2277473473113109</v>
      </c>
      <c r="DY122" s="7" t="n">
        <v>0.1871290735755176</v>
      </c>
      <c r="DZ122" s="7" t="n">
        <v>0.2641061125022677</v>
      </c>
      <c r="EA122" s="7" t="n">
        <v>0.5265362862869878</v>
      </c>
      <c r="EB122" s="7" t="n">
        <v>0.2702453082107124</v>
      </c>
      <c r="EC122" s="7" t="n">
        <v>0.1522055898908255</v>
      </c>
      <c r="ED122" s="7" t="n">
        <v>0.3674701557009452</v>
      </c>
      <c r="EE122" s="7" t="n">
        <v>0.469141647822837</v>
      </c>
      <c r="EF122" s="7" t="n">
        <v>0.1805983530675643</v>
      </c>
      <c r="EG122" s="7" t="n">
        <v>0.1541062702614164</v>
      </c>
      <c r="EH122" s="7" t="n">
        <v>0.1826674436431305</v>
      </c>
      <c r="EI122" s="7" t="n">
        <v>0.4212831267742841</v>
      </c>
      <c r="EJ122" s="7" t="n">
        <v>0.2402571542521785</v>
      </c>
      <c r="EK122" s="7" t="n">
        <v>0.03590622509988053</v>
      </c>
      <c r="EL122" s="7" t="n">
        <v>0.3216426411637759</v>
      </c>
      <c r="EM122" s="7" t="n">
        <v>0.2860047445413648</v>
      </c>
      <c r="EN122" s="7" t="n">
        <v>0.1906827125629027</v>
      </c>
      <c r="EO122" s="7" t="n">
        <v>0.1584095580687391</v>
      </c>
      <c r="EP122" s="7" t="n">
        <v>0.4159051248923144</v>
      </c>
      <c r="EQ122" s="7" t="n">
        <v>0.1225146659180237</v>
      </c>
      <c r="ER122" s="7" t="n">
        <v>0.2883372846091775</v>
      </c>
      <c r="ES122" s="7" t="n">
        <v>0.2986702720090861</v>
      </c>
      <c r="ET122" s="7" t="n">
        <v>0.1906580953793466</v>
      </c>
      <c r="EU122" s="7" t="n">
        <v>0.1630210970651656</v>
      </c>
      <c r="EV122" s="7" t="n">
        <v>0.1937055246935348</v>
      </c>
      <c r="EW122" s="7" t="n">
        <v>0.2078397106844121</v>
      </c>
      <c r="EX122" s="7" t="n">
        <v>0.2994188261040024</v>
      </c>
      <c r="EY122" s="7" t="n">
        <v>0.3053322041387127</v>
      </c>
      <c r="EZ122" s="7" t="n">
        <v>0.1671769385674467</v>
      </c>
      <c r="FA122" s="7" t="n">
        <v>0.4557125953275294</v>
      </c>
      <c r="FB122" s="7" t="n">
        <v>0.1836901013685931</v>
      </c>
      <c r="FC122" s="7" t="n">
        <v>0.4456002478703878</v>
      </c>
      <c r="FD122" s="7" t="n">
        <v>0.562023309128634</v>
      </c>
      <c r="FE122" s="7" t="n">
        <v>0.3749041234221845</v>
      </c>
      <c r="FF122" s="7" t="n">
        <v>0.4238314442775384</v>
      </c>
      <c r="FG122" s="7" t="n">
        <v>0.1801239657999329</v>
      </c>
      <c r="FH122" s="7" t="n">
        <v>0.4249916915939538</v>
      </c>
      <c r="FI122" s="7" t="n">
        <v>0.3334070654881517</v>
      </c>
      <c r="FJ122" s="7" t="n">
        <v>0.9084359490401657</v>
      </c>
      <c r="FK122" s="7" t="n">
        <v>0.164817399861693</v>
      </c>
      <c r="FL122" s="7" t="n">
        <v>0.1771802431036516</v>
      </c>
      <c r="FM122" s="7" t="n">
        <v>0.2547835021616585</v>
      </c>
      <c r="FN122" s="7" t="n">
        <v>0.4306832714928406</v>
      </c>
      <c r="FO122" s="7" t="n">
        <v>0.5210615321339728</v>
      </c>
      <c r="FP122" s="7" t="n">
        <v>0.427739691902883</v>
      </c>
      <c r="FQ122" s="7" t="n">
        <v>0.3410496195184017</v>
      </c>
      <c r="FR122" s="7" t="n">
        <v>0.2178800234111958</v>
      </c>
      <c r="FS122" s="7" t="n">
        <v>0.07940461486033472</v>
      </c>
      <c r="FT122" s="7" t="n">
        <v>0.3781265535680843</v>
      </c>
      <c r="FU122" s="7" t="n">
        <v>0.4839094754130996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0.5826631646050642</v>
      </c>
      <c r="D123" s="7" t="n">
        <v>0.5454422587060266</v>
      </c>
      <c r="E123" s="7" t="n">
        <v>-0.2402078706934417</v>
      </c>
      <c r="F123" s="7" t="n">
        <v>0.3745290497463922</v>
      </c>
      <c r="G123" s="7" t="n">
        <v>-0.1642162925501176</v>
      </c>
      <c r="H123" s="7" t="n">
        <v>-0.1458736487411428</v>
      </c>
      <c r="I123" s="7" t="n">
        <v>0.2155397367417655</v>
      </c>
      <c r="J123" s="7" t="n">
        <v>0.1578945983780182</v>
      </c>
      <c r="K123" s="7" t="n">
        <v>0.2630572206342663</v>
      </c>
      <c r="L123" s="7" t="n">
        <v>-0.2442930553683607</v>
      </c>
      <c r="M123" s="7" t="n">
        <v>0.6362875912084802</v>
      </c>
      <c r="N123" s="7" t="n">
        <v>0.701057551391755</v>
      </c>
      <c r="O123" s="7" t="n">
        <v>0.8821180479436909</v>
      </c>
      <c r="P123" s="7" t="n">
        <v>0.4937945252583665</v>
      </c>
      <c r="Q123" s="7" t="n">
        <v>0.949502805452351</v>
      </c>
      <c r="R123" s="7" t="n">
        <v>0.9298324716280922</v>
      </c>
      <c r="S123" s="7" t="n">
        <v>0.8025638188360812</v>
      </c>
      <c r="T123" s="7" t="n">
        <v>0.8738811392337982</v>
      </c>
      <c r="U123" s="7" t="n">
        <v>0.4588123324236864</v>
      </c>
      <c r="V123" s="7" t="n">
        <v>0.8094874182485954</v>
      </c>
      <c r="W123" s="7" t="n">
        <v>0.8227875433181229</v>
      </c>
      <c r="X123" s="7" t="n">
        <v>0.3048059341075258</v>
      </c>
      <c r="Y123" s="7" t="n">
        <v>0.3550922370769792</v>
      </c>
      <c r="Z123" s="7" t="n">
        <v>-0.1753512814918317</v>
      </c>
      <c r="AA123" s="7" t="n">
        <v>0.3007696063336157</v>
      </c>
      <c r="AB123" s="7" t="n">
        <v>-0.1913005923538314</v>
      </c>
      <c r="AC123" s="7" t="n">
        <v>0.7288997124292104</v>
      </c>
      <c r="AD123" s="7" t="n">
        <v>0.7035835807567239</v>
      </c>
      <c r="AE123" s="7" t="n">
        <v>0.7056890276414777</v>
      </c>
      <c r="AF123" s="7" t="n">
        <v>0.2597335509845565</v>
      </c>
      <c r="AG123" s="7" t="n">
        <v>0.7369449980599472</v>
      </c>
      <c r="AH123" s="7" t="n">
        <v>-0.1185480623798279</v>
      </c>
      <c r="AI123" s="7" t="n">
        <v>-0.2708583197393571</v>
      </c>
      <c r="AJ123" s="7" t="n">
        <v>-0.1992301367774126</v>
      </c>
      <c r="AK123" s="7" t="n">
        <v>0.3227510360926218</v>
      </c>
      <c r="AL123" s="7" t="n">
        <v>0.7221743980880829</v>
      </c>
      <c r="AM123" s="7" t="n">
        <v>0.09648150031228864</v>
      </c>
      <c r="AN123" s="7" t="n">
        <v>0.1193908845841057</v>
      </c>
      <c r="AO123" s="7" t="n">
        <v>0.3412853740477535</v>
      </c>
      <c r="AP123" s="7" t="n">
        <v>-0.2723749094299659</v>
      </c>
      <c r="AQ123" s="7" t="n">
        <v>0.3462341563986134</v>
      </c>
      <c r="AR123" s="7" t="n">
        <v>0.970784354199176</v>
      </c>
      <c r="AS123" s="7" t="n">
        <v>0.8067197974014011</v>
      </c>
      <c r="AT123" s="7" t="n">
        <v>0.8254047505707161</v>
      </c>
      <c r="AU123" s="7" t="n">
        <v>0.7124019106433479</v>
      </c>
      <c r="AV123" s="7" t="n">
        <v>0.8164932180368643</v>
      </c>
      <c r="AW123" s="7" t="n">
        <v>0.7624688131981295</v>
      </c>
      <c r="AX123" s="7" t="n">
        <v>0.7298345834578455</v>
      </c>
      <c r="AY123" s="7" t="n">
        <v>0.252130034397629</v>
      </c>
      <c r="AZ123" s="7" t="n">
        <v>0.7806224103017495</v>
      </c>
      <c r="BA123" s="7" t="n">
        <v>0.1408125814552305</v>
      </c>
      <c r="BB123" s="7" t="n">
        <v>0.772023651986705</v>
      </c>
      <c r="BC123" s="7" t="n">
        <v>0.3055753851707892</v>
      </c>
      <c r="BD123" s="7" t="n">
        <v>0.249453976283375</v>
      </c>
      <c r="BE123" s="7" t="n">
        <v>0.09730943172130607</v>
      </c>
      <c r="BF123" s="7" t="n">
        <v>-0.1811486467813697</v>
      </c>
      <c r="BG123" s="7" t="n">
        <v>0.3427093891617694</v>
      </c>
      <c r="BH123" s="7" t="n">
        <v>0.8055161560690542</v>
      </c>
      <c r="BI123" s="7" t="n">
        <v>0.4489988303698134</v>
      </c>
      <c r="BJ123" s="7" t="n">
        <v>0.7446833039813634</v>
      </c>
      <c r="BK123" s="7" t="n">
        <v>0.09648160361429402</v>
      </c>
      <c r="BL123" s="7" t="n">
        <v>0.1886100390713222</v>
      </c>
      <c r="BM123" s="7" t="n">
        <v>0.4593775879992614</v>
      </c>
      <c r="BN123" s="7" t="n">
        <v>0.3165599758149364</v>
      </c>
      <c r="BO123" s="7" t="n">
        <v>0.470344029099304</v>
      </c>
      <c r="BP123" s="7" t="n">
        <v>0.2519199781483627</v>
      </c>
      <c r="BQ123" s="7" t="n">
        <v>0.5407090301030966</v>
      </c>
      <c r="BR123" s="7" t="n">
        <v>-0.4161907943782748</v>
      </c>
      <c r="BS123" s="7" t="n">
        <v>-0.226881799599821</v>
      </c>
      <c r="BT123" s="7" t="n">
        <v>0.3515206058090046</v>
      </c>
      <c r="BU123" s="7" t="n">
        <v>0.3431397380494873</v>
      </c>
      <c r="BV123" s="7" t="n">
        <v>-0.1917601903873418</v>
      </c>
      <c r="BW123" s="7" t="n">
        <v>0.6566759965726617</v>
      </c>
      <c r="BX123" s="7" t="n">
        <v>0.5769939773542389</v>
      </c>
      <c r="BY123" s="7" t="n">
        <v>0.4902340060956484</v>
      </c>
      <c r="BZ123" s="7" t="n">
        <v>0.4627760510607339</v>
      </c>
      <c r="CA123" s="7" t="n">
        <v>0.4345399907562532</v>
      </c>
      <c r="CB123" s="7" t="n">
        <v>0.3081981246174402</v>
      </c>
      <c r="CC123" s="7" t="n">
        <v>0.324570117939701</v>
      </c>
      <c r="CD123" s="7" t="n">
        <v>0.4243868187561788</v>
      </c>
      <c r="CE123" s="7" t="n">
        <v>0.05102100554312967</v>
      </c>
      <c r="CF123" s="7" t="n">
        <v>0.09124706299392546</v>
      </c>
      <c r="CG123" s="7" t="n">
        <v>0.6034285241151642</v>
      </c>
      <c r="CH123" s="7" t="n">
        <v>0.9928378826849398</v>
      </c>
      <c r="CI123" s="7" t="n">
        <v>-0.1488790727520329</v>
      </c>
      <c r="CJ123" s="7" t="n">
        <v>0.6509720808288066</v>
      </c>
      <c r="CK123" s="7" t="n">
        <v>0.02901687099751983</v>
      </c>
      <c r="CL123" s="7" t="n">
        <v>0.3110013584659271</v>
      </c>
      <c r="CM123" s="7" t="n">
        <v>0.8705370135143212</v>
      </c>
      <c r="CN123" s="7" t="n">
        <v>0.1206506156587654</v>
      </c>
      <c r="CO123" s="7" t="n">
        <v>0.7653229093468278</v>
      </c>
      <c r="CP123" s="7" t="n">
        <v>0.3720964728802987</v>
      </c>
      <c r="CQ123" s="7" t="n">
        <v>-0.4167164768028626</v>
      </c>
      <c r="CR123" s="7" t="n">
        <v>0.3864825795208099</v>
      </c>
      <c r="CS123" s="7" t="n">
        <v>0.2517706637023614</v>
      </c>
      <c r="CT123" s="7" t="n">
        <v>0.5468047927526423</v>
      </c>
      <c r="CU123" s="7" t="n">
        <v>0.3784360776666077</v>
      </c>
      <c r="CV123" s="7" t="n">
        <v>0.5024721851372602</v>
      </c>
      <c r="CW123" s="7" t="n">
        <v>0.7372567428387472</v>
      </c>
      <c r="CX123" s="7" t="n">
        <v>-0.1857380872384929</v>
      </c>
      <c r="CY123" s="7" t="n">
        <v>0.4232677546356465</v>
      </c>
      <c r="CZ123" s="7" t="n">
        <v>0.5419743842296463</v>
      </c>
      <c r="DA123" s="7" t="n">
        <v>0.1486884515724045</v>
      </c>
      <c r="DB123" s="7" t="n">
        <v>-0.3228939677225546</v>
      </c>
      <c r="DC123" s="7" t="n">
        <v>0.3902661817552079</v>
      </c>
      <c r="DD123" s="7" t="n">
        <v>0.3553413333336419</v>
      </c>
      <c r="DE123" s="7" t="n">
        <v>0.7543785074766649</v>
      </c>
      <c r="DF123" s="7" t="n">
        <v>0.886493329849964</v>
      </c>
      <c r="DG123" s="7" t="n">
        <v>0.9453202111469871</v>
      </c>
      <c r="DH123" s="7" t="n">
        <v>-0.1094463702594609</v>
      </c>
      <c r="DI123" s="7" t="n">
        <v>0.3529926980924732</v>
      </c>
      <c r="DJ123" s="7" t="n">
        <v>0.3966537478182514</v>
      </c>
      <c r="DK123" s="7" t="n">
        <v>0.818904310910206</v>
      </c>
      <c r="DL123" s="7" t="n">
        <v>0.2161199415955314</v>
      </c>
      <c r="DM123" s="7" t="n">
        <v>0.6116361359154165</v>
      </c>
      <c r="DN123" s="7" t="n">
        <v>-0.1243879251786575</v>
      </c>
      <c r="DO123" s="7" t="n">
        <v>0.7688560794057643</v>
      </c>
      <c r="DP123" s="7" t="n">
        <v>0.9526444236597684</v>
      </c>
      <c r="DQ123" s="7" t="n">
        <v>0.6214165526323672</v>
      </c>
      <c r="DR123" s="7" t="n">
        <v>0.3999359021929623</v>
      </c>
      <c r="DS123" s="7" t="n">
        <v>0.2318439572996139</v>
      </c>
      <c r="DT123" s="7" t="n">
        <v>1</v>
      </c>
      <c r="DU123" s="7" t="n">
        <v>0.7500839857287346</v>
      </c>
      <c r="DV123" s="7" t="n">
        <v>0.660943321504463</v>
      </c>
      <c r="DW123" s="7" t="n">
        <v>0.281427580145544</v>
      </c>
      <c r="DX123" s="7" t="n">
        <v>0.9810869547712319</v>
      </c>
      <c r="DY123" s="7" t="n">
        <v>0.4079558592038086</v>
      </c>
      <c r="DZ123" s="7" t="n">
        <v>0.9162747299012637</v>
      </c>
      <c r="EA123" s="7" t="n">
        <v>0.5937028601204034</v>
      </c>
      <c r="EB123" s="7" t="n">
        <v>0.499929882022835</v>
      </c>
      <c r="EC123" s="7" t="n">
        <v>0.7543822721437662</v>
      </c>
      <c r="ED123" s="7" t="n">
        <v>0.5259832350844302</v>
      </c>
      <c r="EE123" s="7" t="n">
        <v>0.2706845860901641</v>
      </c>
      <c r="EF123" s="7" t="n">
        <v>0.3513034725739367</v>
      </c>
      <c r="EG123" s="7" t="n">
        <v>0.8353465333699042</v>
      </c>
      <c r="EH123" s="7" t="n">
        <v>0.7577575571819244</v>
      </c>
      <c r="EI123" s="7" t="n">
        <v>0.3015967640665084</v>
      </c>
      <c r="EJ123" s="7" t="n">
        <v>0.04963373069876689</v>
      </c>
      <c r="EK123" s="7" t="n">
        <v>0.3852496406849059</v>
      </c>
      <c r="EL123" s="7" t="n">
        <v>0.6912255981621155</v>
      </c>
      <c r="EM123" s="7" t="n">
        <v>0.04672854939629881</v>
      </c>
      <c r="EN123" s="7" t="n">
        <v>0.7645255668459172</v>
      </c>
      <c r="EO123" s="7" t="n">
        <v>0.9497972161777071</v>
      </c>
      <c r="EP123" s="7" t="n">
        <v>0.4334464375792655</v>
      </c>
      <c r="EQ123" s="7" t="n">
        <v>0.8665824963444522</v>
      </c>
      <c r="ER123" s="7" t="n">
        <v>0.7436100738149638</v>
      </c>
      <c r="ES123" s="7" t="n">
        <v>0.7218771428103679</v>
      </c>
      <c r="ET123" s="7" t="n">
        <v>0.9562985094161922</v>
      </c>
      <c r="EU123" s="7" t="n">
        <v>0.3016037062292359</v>
      </c>
      <c r="EV123" s="7" t="n">
        <v>0.6314248817517775</v>
      </c>
      <c r="EW123" s="7" t="n">
        <v>0.6032871121631653</v>
      </c>
      <c r="EX123" s="7" t="n">
        <v>0.9371751998291673</v>
      </c>
      <c r="EY123" s="7" t="n">
        <v>0.4992852450450141</v>
      </c>
      <c r="EZ123" s="7" t="n">
        <v>0.3899074779560452</v>
      </c>
      <c r="FA123" s="7" t="n">
        <v>0.2194509669256189</v>
      </c>
      <c r="FB123" s="7" t="n">
        <v>0.9491095688467367</v>
      </c>
      <c r="FC123" s="7" t="n">
        <v>0.2617999700728436</v>
      </c>
      <c r="FD123" s="7" t="n">
        <v>0.2681102834086744</v>
      </c>
      <c r="FE123" s="7" t="n">
        <v>0.1622264562216573</v>
      </c>
      <c r="FF123" s="7" t="n">
        <v>0.3012273955430226</v>
      </c>
      <c r="FG123" s="7" t="n">
        <v>0.9493885492266971</v>
      </c>
      <c r="FH123" s="7" t="n">
        <v>0.5431996043897678</v>
      </c>
      <c r="FI123" s="7" t="n">
        <v>-0.4170729426356331</v>
      </c>
      <c r="FJ123" s="7" t="n">
        <v>0.1415983483326551</v>
      </c>
      <c r="FK123" s="7" t="n">
        <v>0.9418925523804875</v>
      </c>
      <c r="FL123" s="7" t="n">
        <v>-0.09796746870040721</v>
      </c>
      <c r="FM123" s="7" t="n">
        <v>0.04953421502616469</v>
      </c>
      <c r="FN123" s="7" t="n">
        <v>0.4225048167532823</v>
      </c>
      <c r="FO123" s="7" t="n">
        <v>0.3888067327772802</v>
      </c>
      <c r="FP123" s="7" t="n">
        <v>-0.35443765102113</v>
      </c>
      <c r="FQ123" s="7" t="n">
        <v>0.290406748948249</v>
      </c>
      <c r="FR123" s="7" t="n">
        <v>0.7186659063314624</v>
      </c>
      <c r="FS123" s="7" t="n">
        <v>0.4389028721037861</v>
      </c>
      <c r="FT123" s="7" t="n">
        <v>0.3843560765099747</v>
      </c>
      <c r="FU123" s="7" t="n">
        <v>-0.2879688304020999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0.8451487393628749</v>
      </c>
      <c r="D124" s="7" t="n">
        <v>0.8313489008781605</v>
      </c>
      <c r="E124" s="7" t="n">
        <v>0.04931335800659323</v>
      </c>
      <c r="F124" s="7" t="n">
        <v>0.7463498703139242</v>
      </c>
      <c r="G124" s="7" t="n">
        <v>0.2031053660079546</v>
      </c>
      <c r="H124" s="7" t="n">
        <v>0.3002835057335927</v>
      </c>
      <c r="I124" s="7" t="n">
        <v>0.4608332245672071</v>
      </c>
      <c r="J124" s="7" t="n">
        <v>0.4018670573197194</v>
      </c>
      <c r="K124" s="7" t="n">
        <v>0.6780919216812641</v>
      </c>
      <c r="L124" s="7" t="n">
        <v>0.05040700934329141</v>
      </c>
      <c r="M124" s="7" t="n">
        <v>0.8440006451804046</v>
      </c>
      <c r="N124" s="7" t="n">
        <v>0.8958765353424196</v>
      </c>
      <c r="O124" s="7" t="n">
        <v>0.8315406974199306</v>
      </c>
      <c r="P124" s="7" t="n">
        <v>0.7327810676322679</v>
      </c>
      <c r="Q124" s="7" t="n">
        <v>0.7437438389400208</v>
      </c>
      <c r="R124" s="7" t="n">
        <v>0.820828280510039</v>
      </c>
      <c r="S124" s="7" t="n">
        <v>0.7558471522760201</v>
      </c>
      <c r="T124" s="7" t="n">
        <v>0.695724964938808</v>
      </c>
      <c r="U124" s="7" t="n">
        <v>0.6499687114801971</v>
      </c>
      <c r="V124" s="7" t="n">
        <v>0.8051547474316412</v>
      </c>
      <c r="W124" s="7" t="n">
        <v>0.8086986216468829</v>
      </c>
      <c r="X124" s="7" t="n">
        <v>0.5634757218016012</v>
      </c>
      <c r="Y124" s="7" t="n">
        <v>0.5661225086106816</v>
      </c>
      <c r="Z124" s="7" t="n">
        <v>0.2605173242047051</v>
      </c>
      <c r="AA124" s="7" t="n">
        <v>0.5577589573841298</v>
      </c>
      <c r="AB124" s="7" t="n">
        <v>0.07590143152342835</v>
      </c>
      <c r="AC124" s="7" t="n">
        <v>0.8558048753906724</v>
      </c>
      <c r="AD124" s="7" t="n">
        <v>0.8683180992759981</v>
      </c>
      <c r="AE124" s="7" t="n">
        <v>0.9073213503830977</v>
      </c>
      <c r="AF124" s="7" t="n">
        <v>0.6402490285106724</v>
      </c>
      <c r="AG124" s="7" t="n">
        <v>0.8193699646174953</v>
      </c>
      <c r="AH124" s="7" t="n">
        <v>0.2608207882630716</v>
      </c>
      <c r="AI124" s="7" t="n">
        <v>-0.1448088860932205</v>
      </c>
      <c r="AJ124" s="7" t="n">
        <v>0.2548160438623125</v>
      </c>
      <c r="AK124" s="7" t="n">
        <v>0.7188278285558602</v>
      </c>
      <c r="AL124" s="7" t="n">
        <v>0.6657820063833872</v>
      </c>
      <c r="AM124" s="7" t="n">
        <v>0.4753364540289997</v>
      </c>
      <c r="AN124" s="7" t="n">
        <v>0.407144450194596</v>
      </c>
      <c r="AO124" s="7" t="n">
        <v>0.5090315871586599</v>
      </c>
      <c r="AP124" s="7" t="n">
        <v>-0.1310790114669115</v>
      </c>
      <c r="AQ124" s="7" t="n">
        <v>0.7236016461728806</v>
      </c>
      <c r="AR124" s="7" t="n">
        <v>0.815902974037776</v>
      </c>
      <c r="AS124" s="7" t="n">
        <v>0.8953883120123158</v>
      </c>
      <c r="AT124" s="7" t="n">
        <v>0.7935257981409155</v>
      </c>
      <c r="AU124" s="7" t="n">
        <v>0.8106335359203937</v>
      </c>
      <c r="AV124" s="7" t="n">
        <v>0.7227349490853076</v>
      </c>
      <c r="AW124" s="7" t="n">
        <v>0.5615673005431998</v>
      </c>
      <c r="AX124" s="7" t="n">
        <v>0.8329888892309181</v>
      </c>
      <c r="AY124" s="7" t="n">
        <v>0.6747460667895261</v>
      </c>
      <c r="AZ124" s="7" t="n">
        <v>0.7904992961530697</v>
      </c>
      <c r="BA124" s="7" t="n">
        <v>0.2949295845307565</v>
      </c>
      <c r="BB124" s="7" t="n">
        <v>0.6740845625265675</v>
      </c>
      <c r="BC124" s="7" t="n">
        <v>0.5605574093992179</v>
      </c>
      <c r="BD124" s="7" t="n">
        <v>0.5602935648008744</v>
      </c>
      <c r="BE124" s="7" t="n">
        <v>0.2575893075458432</v>
      </c>
      <c r="BF124" s="7" t="n">
        <v>-0.09382717430414873</v>
      </c>
      <c r="BG124" s="7" t="n">
        <v>0.6489868495605172</v>
      </c>
      <c r="BH124" s="7" t="n">
        <v>0.7426111190912384</v>
      </c>
      <c r="BI124" s="7" t="n">
        <v>0.6074423671855178</v>
      </c>
      <c r="BJ124" s="7" t="n">
        <v>0.7208630674306128</v>
      </c>
      <c r="BK124" s="7" t="n">
        <v>0.4753365498140548</v>
      </c>
      <c r="BL124" s="7" t="n">
        <v>0.560153175611999</v>
      </c>
      <c r="BM124" s="7" t="n">
        <v>0.5225372803004832</v>
      </c>
      <c r="BN124" s="7" t="n">
        <v>0.5691250165996209</v>
      </c>
      <c r="BO124" s="7" t="n">
        <v>0.5134036976906157</v>
      </c>
      <c r="BP124" s="7" t="n">
        <v>0.5779086150785495</v>
      </c>
      <c r="BQ124" s="7" t="n">
        <v>0.6614305434031742</v>
      </c>
      <c r="BR124" s="7" t="n">
        <v>-0.1662444022451094</v>
      </c>
      <c r="BS124" s="7" t="n">
        <v>0.1792789641704152</v>
      </c>
      <c r="BT124" s="7" t="n">
        <v>0.7283946874243842</v>
      </c>
      <c r="BU124" s="7" t="n">
        <v>0.5717680786681908</v>
      </c>
      <c r="BV124" s="7" t="n">
        <v>0.0005570332550722252</v>
      </c>
      <c r="BW124" s="7" t="n">
        <v>0.8716462132786277</v>
      </c>
      <c r="BX124" s="7" t="n">
        <v>0.737959241241417</v>
      </c>
      <c r="BY124" s="7" t="n">
        <v>0.7630017018984031</v>
      </c>
      <c r="BZ124" s="7" t="n">
        <v>0.652612277643656</v>
      </c>
      <c r="CA124" s="7" t="n">
        <v>0.6471660708934454</v>
      </c>
      <c r="CB124" s="7" t="n">
        <v>0.568274626264368</v>
      </c>
      <c r="CC124" s="7" t="n">
        <v>0.59920654164604</v>
      </c>
      <c r="CD124" s="7" t="n">
        <v>0.6351279841184808</v>
      </c>
      <c r="CE124" s="7" t="n">
        <v>0.2677512519533967</v>
      </c>
      <c r="CF124" s="7" t="n">
        <v>0.4919255051643269</v>
      </c>
      <c r="CG124" s="7" t="n">
        <v>0.6872163550878106</v>
      </c>
      <c r="CH124" s="7" t="n">
        <v>0.7774649320717958</v>
      </c>
      <c r="CI124" s="7" t="n">
        <v>0.2929130992531653</v>
      </c>
      <c r="CJ124" s="7" t="n">
        <v>0.7533136734148111</v>
      </c>
      <c r="CK124" s="7" t="n">
        <v>0.2999767016884322</v>
      </c>
      <c r="CL124" s="7" t="n">
        <v>0.562637671258834</v>
      </c>
      <c r="CM124" s="7" t="n">
        <v>0.7109246779999332</v>
      </c>
      <c r="CN124" s="7" t="n">
        <v>0.3613940856150722</v>
      </c>
      <c r="CO124" s="7" t="n">
        <v>0.831667822533684</v>
      </c>
      <c r="CP124" s="7" t="n">
        <v>0.6996020653334832</v>
      </c>
      <c r="CQ124" s="7" t="n">
        <v>-0.1297251726137461</v>
      </c>
      <c r="CR124" s="7" t="n">
        <v>0.7038883962226579</v>
      </c>
      <c r="CS124" s="7" t="n">
        <v>0.4313493236395554</v>
      </c>
      <c r="CT124" s="7" t="n">
        <v>0.6090139851811939</v>
      </c>
      <c r="CU124" s="7" t="n">
        <v>0.6052648949271973</v>
      </c>
      <c r="CV124" s="7" t="n">
        <v>0.5836668544767603</v>
      </c>
      <c r="CW124" s="7" t="n">
        <v>0.9087884345158787</v>
      </c>
      <c r="CX124" s="7" t="n">
        <v>0.2662700473576879</v>
      </c>
      <c r="CY124" s="7" t="n">
        <v>0.5875448765870533</v>
      </c>
      <c r="CZ124" s="7" t="n">
        <v>0.662839329990567</v>
      </c>
      <c r="DA124" s="7" t="n">
        <v>0.5298248435633937</v>
      </c>
      <c r="DB124" s="7" t="n">
        <v>-0.02418717674561358</v>
      </c>
      <c r="DC124" s="7" t="n">
        <v>0.7410022384867786</v>
      </c>
      <c r="DD124" s="7" t="n">
        <v>0.4427194334217273</v>
      </c>
      <c r="DE124" s="7" t="n">
        <v>0.6683604964155572</v>
      </c>
      <c r="DF124" s="7" t="n">
        <v>0.6447490824758751</v>
      </c>
      <c r="DG124" s="7" t="n">
        <v>0.7553434313230473</v>
      </c>
      <c r="DH124" s="7" t="n">
        <v>0.2987031184298412</v>
      </c>
      <c r="DI124" s="7" t="n">
        <v>0.5516794606185285</v>
      </c>
      <c r="DJ124" s="7" t="n">
        <v>0.68284010855085</v>
      </c>
      <c r="DK124" s="7" t="n">
        <v>0.6301960902646243</v>
      </c>
      <c r="DL124" s="7" t="n">
        <v>0.474285888325058</v>
      </c>
      <c r="DM124" s="7" t="n">
        <v>0.7016244845439964</v>
      </c>
      <c r="DN124" s="7" t="n">
        <v>-0.00404407033517543</v>
      </c>
      <c r="DO124" s="7" t="n">
        <v>0.6524930820030744</v>
      </c>
      <c r="DP124" s="7" t="n">
        <v>0.767918789896868</v>
      </c>
      <c r="DQ124" s="7" t="n">
        <v>0.8610487020498016</v>
      </c>
      <c r="DR124" s="7" t="n">
        <v>0.6681389411491845</v>
      </c>
      <c r="DS124" s="7" t="n">
        <v>0.5554187575446483</v>
      </c>
      <c r="DT124" s="7" t="n">
        <v>0.7500839857287346</v>
      </c>
      <c r="DU124" s="7" t="n">
        <v>1</v>
      </c>
      <c r="DV124" s="7" t="n">
        <v>0.65337315668733</v>
      </c>
      <c r="DW124" s="7" t="n">
        <v>0.6853964088042885</v>
      </c>
      <c r="DX124" s="7" t="n">
        <v>0.7614523134653494</v>
      </c>
      <c r="DY124" s="7" t="n">
        <v>0.4674608546126012</v>
      </c>
      <c r="DZ124" s="7" t="n">
        <v>0.7088821269526364</v>
      </c>
      <c r="EA124" s="7" t="n">
        <v>0.7564484524234855</v>
      </c>
      <c r="EB124" s="7" t="n">
        <v>0.5582878218703768</v>
      </c>
      <c r="EC124" s="7" t="n">
        <v>0.6438370982569762</v>
      </c>
      <c r="ED124" s="7" t="n">
        <v>0.7026872295386107</v>
      </c>
      <c r="EE124" s="7" t="n">
        <v>0.6035676616804072</v>
      </c>
      <c r="EF124" s="7" t="n">
        <v>0.4801433113568517</v>
      </c>
      <c r="EG124" s="7" t="n">
        <v>0.6720985336343256</v>
      </c>
      <c r="EH124" s="7" t="n">
        <v>0.688128280536363</v>
      </c>
      <c r="EI124" s="7" t="n">
        <v>0.5530591389899351</v>
      </c>
      <c r="EJ124" s="7" t="n">
        <v>0.2188951186578319</v>
      </c>
      <c r="EK124" s="7" t="n">
        <v>0.3246446107736863</v>
      </c>
      <c r="EL124" s="7" t="n">
        <v>0.778584476907643</v>
      </c>
      <c r="EM124" s="7" t="n">
        <v>0.2401948363688304</v>
      </c>
      <c r="EN124" s="7" t="n">
        <v>0.6884467971016418</v>
      </c>
      <c r="EO124" s="7" t="n">
        <v>0.7435398181547406</v>
      </c>
      <c r="EP124" s="7" t="n">
        <v>0.6341781951735338</v>
      </c>
      <c r="EQ124" s="7" t="n">
        <v>0.7096436308456908</v>
      </c>
      <c r="ER124" s="7" t="n">
        <v>0.7223892625008319</v>
      </c>
      <c r="ES124" s="7" t="n">
        <v>0.6702268671808612</v>
      </c>
      <c r="ET124" s="7" t="n">
        <v>0.7596584573104358</v>
      </c>
      <c r="EU124" s="7" t="n">
        <v>0.4353363323679728</v>
      </c>
      <c r="EV124" s="7" t="n">
        <v>0.6250909176825035</v>
      </c>
      <c r="EW124" s="7" t="n">
        <v>0.564224613409781</v>
      </c>
      <c r="EX124" s="7" t="n">
        <v>0.8039156217493585</v>
      </c>
      <c r="EY124" s="7" t="n">
        <v>0.5884282087908742</v>
      </c>
      <c r="EZ124" s="7" t="n">
        <v>0.4689069477588064</v>
      </c>
      <c r="FA124" s="7" t="n">
        <v>0.5127691651436076</v>
      </c>
      <c r="FB124" s="7" t="n">
        <v>0.7602784173021139</v>
      </c>
      <c r="FC124" s="7" t="n">
        <v>0.5148644156428194</v>
      </c>
      <c r="FD124" s="7" t="n">
        <v>0.6107516775157844</v>
      </c>
      <c r="FE124" s="7" t="n">
        <v>0.3792500042390294</v>
      </c>
      <c r="FF124" s="7" t="n">
        <v>0.5469321444211513</v>
      </c>
      <c r="FG124" s="7" t="n">
        <v>0.7597896109888933</v>
      </c>
      <c r="FH124" s="7" t="n">
        <v>0.68970500497251</v>
      </c>
      <c r="FI124" s="7" t="n">
        <v>-0.1751124235397474</v>
      </c>
      <c r="FJ124" s="7" t="n">
        <v>0.5139743955608688</v>
      </c>
      <c r="FK124" s="7" t="n">
        <v>0.7554615707648213</v>
      </c>
      <c r="FL124" s="7" t="n">
        <v>0.03617358234655336</v>
      </c>
      <c r="FM124" s="7" t="n">
        <v>0.2233499528333191</v>
      </c>
      <c r="FN124" s="7" t="n">
        <v>0.6309065971817006</v>
      </c>
      <c r="FO124" s="7" t="n">
        <v>0.7131164747768239</v>
      </c>
      <c r="FP124" s="7" t="n">
        <v>0.0120672566401969</v>
      </c>
      <c r="FQ124" s="7" t="n">
        <v>0.5420964740468405</v>
      </c>
      <c r="FR124" s="7" t="n">
        <v>0.7255251965926776</v>
      </c>
      <c r="FS124" s="7" t="n">
        <v>0.3931929641800069</v>
      </c>
      <c r="FT124" s="7" t="n">
        <v>0.6604425664511542</v>
      </c>
      <c r="FU124" s="7" t="n">
        <v>0.1100988725499923</v>
      </c>
    </row>
    <row r="125">
      <c r="A125" s="6" t="inlineStr">
        <is>
          <t>931470.CSI</t>
        </is>
      </c>
      <c r="B125" s="6" t="inlineStr">
        <is>
          <t>中证沪港深云计算产业指数</t>
        </is>
      </c>
      <c r="C125" s="7" t="n">
        <v>0.5565106886786234</v>
      </c>
      <c r="D125" s="7" t="n">
        <v>0.4719506172406425</v>
      </c>
      <c r="E125" s="7" t="n">
        <v>-0.1674636701692545</v>
      </c>
      <c r="F125" s="7" t="n">
        <v>0.411528425440975</v>
      </c>
      <c r="G125" s="7" t="n">
        <v>-0.04087611922561756</v>
      </c>
      <c r="H125" s="7" t="n">
        <v>0.100787025419347</v>
      </c>
      <c r="I125" s="7" t="n">
        <v>0.2319435485970533</v>
      </c>
      <c r="J125" s="7" t="n">
        <v>0.2062959028140872</v>
      </c>
      <c r="K125" s="7" t="n">
        <v>0.3200326053236472</v>
      </c>
      <c r="L125" s="7" t="n">
        <v>-0.1625606224749448</v>
      </c>
      <c r="M125" s="7" t="n">
        <v>0.5499315208463902</v>
      </c>
      <c r="N125" s="7" t="n">
        <v>0.6249003628817887</v>
      </c>
      <c r="O125" s="7" t="n">
        <v>0.7435880781344771</v>
      </c>
      <c r="P125" s="7" t="n">
        <v>0.4880497574624224</v>
      </c>
      <c r="Q125" s="7" t="n">
        <v>0.659223150021535</v>
      </c>
      <c r="R125" s="7" t="n">
        <v>0.7556821804212649</v>
      </c>
      <c r="S125" s="7" t="n">
        <v>0.5813372117928571</v>
      </c>
      <c r="T125" s="7" t="n">
        <v>0.6875844211657612</v>
      </c>
      <c r="U125" s="7" t="n">
        <v>0.3903715733579939</v>
      </c>
      <c r="V125" s="7" t="n">
        <v>0.6827842934957582</v>
      </c>
      <c r="W125" s="7" t="n">
        <v>0.7036552147608927</v>
      </c>
      <c r="X125" s="7" t="n">
        <v>0.3376668117649206</v>
      </c>
      <c r="Y125" s="7" t="n">
        <v>0.1994648634755354</v>
      </c>
      <c r="Z125" s="7" t="n">
        <v>0.09317148401862914</v>
      </c>
      <c r="AA125" s="7" t="n">
        <v>0.3260748411788054</v>
      </c>
      <c r="AB125" s="7" t="n">
        <v>-0.1167754044256382</v>
      </c>
      <c r="AC125" s="7" t="n">
        <v>0.7136891139029411</v>
      </c>
      <c r="AD125" s="7" t="n">
        <v>0.6537860829528037</v>
      </c>
      <c r="AE125" s="7" t="n">
        <v>0.6282980449729675</v>
      </c>
      <c r="AF125" s="7" t="n">
        <v>0.3978351933032067</v>
      </c>
      <c r="AG125" s="7" t="n">
        <v>0.6086846162734328</v>
      </c>
      <c r="AH125" s="7" t="n">
        <v>-0.04603581864485171</v>
      </c>
      <c r="AI125" s="7" t="n">
        <v>-0.2006960727408029</v>
      </c>
      <c r="AJ125" s="7" t="n">
        <v>0.0823611824575257</v>
      </c>
      <c r="AK125" s="7" t="n">
        <v>0.4367796064340425</v>
      </c>
      <c r="AL125" s="7" t="n">
        <v>0.8339969807241174</v>
      </c>
      <c r="AM125" s="7" t="n">
        <v>0.09413612450427832</v>
      </c>
      <c r="AN125" s="7" t="n">
        <v>0.171009687449552</v>
      </c>
      <c r="AO125" s="7" t="n">
        <v>0.2654171148987459</v>
      </c>
      <c r="AP125" s="7" t="n">
        <v>-0.1994438568647852</v>
      </c>
      <c r="AQ125" s="7" t="n">
        <v>0.4477132084938819</v>
      </c>
      <c r="AR125" s="7" t="n">
        <v>0.7402498227157331</v>
      </c>
      <c r="AS125" s="7" t="n">
        <v>0.7121565795637743</v>
      </c>
      <c r="AT125" s="7" t="n">
        <v>0.734275637659189</v>
      </c>
      <c r="AU125" s="7" t="n">
        <v>0.8135518396174936</v>
      </c>
      <c r="AV125" s="7" t="n">
        <v>0.684646325695082</v>
      </c>
      <c r="AW125" s="7" t="n">
        <v>0.5681785302286919</v>
      </c>
      <c r="AX125" s="7" t="n">
        <v>0.7134122906519975</v>
      </c>
      <c r="AY125" s="7" t="n">
        <v>0.3088032382630042</v>
      </c>
      <c r="AZ125" s="7" t="n">
        <v>0.6199278773390638</v>
      </c>
      <c r="BA125" s="7" t="n">
        <v>0.07322296544894509</v>
      </c>
      <c r="BB125" s="7" t="n">
        <v>0.7182731624815216</v>
      </c>
      <c r="BC125" s="7" t="n">
        <v>0.3363753632358756</v>
      </c>
      <c r="BD125" s="7" t="n">
        <v>0.3604640695521992</v>
      </c>
      <c r="BE125" s="7" t="n">
        <v>0.08473512742936622</v>
      </c>
      <c r="BF125" s="7" t="n">
        <v>-0.08662990668581445</v>
      </c>
      <c r="BG125" s="7" t="n">
        <v>0.4010969864191361</v>
      </c>
      <c r="BH125" s="7" t="n">
        <v>0.6965598841026091</v>
      </c>
      <c r="BI125" s="7" t="n">
        <v>0.3504634926090605</v>
      </c>
      <c r="BJ125" s="7" t="n">
        <v>0.6008035177521098</v>
      </c>
      <c r="BK125" s="7" t="n">
        <v>0.09413607469487635</v>
      </c>
      <c r="BL125" s="7" t="n">
        <v>0.2846564935266894</v>
      </c>
      <c r="BM125" s="7" t="n">
        <v>0.5027636050477579</v>
      </c>
      <c r="BN125" s="7" t="n">
        <v>0.7479236225567824</v>
      </c>
      <c r="BO125" s="7" t="n">
        <v>0.4848456230470286</v>
      </c>
      <c r="BP125" s="7" t="n">
        <v>0.3594147235246268</v>
      </c>
      <c r="BQ125" s="7" t="n">
        <v>0.3453189346028869</v>
      </c>
      <c r="BR125" s="7" t="n">
        <v>-0.2553893679696709</v>
      </c>
      <c r="BS125" s="7" t="n">
        <v>0.05593863874233931</v>
      </c>
      <c r="BT125" s="7" t="n">
        <v>0.5435850153830651</v>
      </c>
      <c r="BU125" s="7" t="n">
        <v>0.2431914953025806</v>
      </c>
      <c r="BV125" s="7" t="n">
        <v>-0.1799126244890943</v>
      </c>
      <c r="BW125" s="7" t="n">
        <v>0.5731010287145583</v>
      </c>
      <c r="BX125" s="7" t="n">
        <v>0.4899442817351036</v>
      </c>
      <c r="BY125" s="7" t="n">
        <v>0.4300190118007062</v>
      </c>
      <c r="BZ125" s="7" t="n">
        <v>0.4757709243634865</v>
      </c>
      <c r="CA125" s="7" t="n">
        <v>0.8543372161605205</v>
      </c>
      <c r="CB125" s="7" t="n">
        <v>0.3248831686689561</v>
      </c>
      <c r="CC125" s="7" t="n">
        <v>0.1982277676675662</v>
      </c>
      <c r="CD125" s="7" t="n">
        <v>0.3927224678230445</v>
      </c>
      <c r="CE125" s="7" t="n">
        <v>0.1151276187117994</v>
      </c>
      <c r="CF125" s="7" t="n">
        <v>0.1922007752037023</v>
      </c>
      <c r="CG125" s="7" t="n">
        <v>0.8976770271564883</v>
      </c>
      <c r="CH125" s="7" t="n">
        <v>0.6572709881749463</v>
      </c>
      <c r="CI125" s="7" t="n">
        <v>0.1267452409664408</v>
      </c>
      <c r="CJ125" s="7" t="n">
        <v>0.5097813811194907</v>
      </c>
      <c r="CK125" s="7" t="n">
        <v>0.1324554032129794</v>
      </c>
      <c r="CL125" s="7" t="n">
        <v>0.3412293266248935</v>
      </c>
      <c r="CM125" s="7" t="n">
        <v>0.8932576265518528</v>
      </c>
      <c r="CN125" s="7" t="n">
        <v>0.1341926852370923</v>
      </c>
      <c r="CO125" s="7" t="n">
        <v>0.656395446794622</v>
      </c>
      <c r="CP125" s="7" t="n">
        <v>0.4415748617062987</v>
      </c>
      <c r="CQ125" s="7" t="n">
        <v>-0.270518864338964</v>
      </c>
      <c r="CR125" s="7" t="n">
        <v>0.4793179061743066</v>
      </c>
      <c r="CS125" s="7" t="n">
        <v>0.6270258299417946</v>
      </c>
      <c r="CT125" s="7" t="n">
        <v>0.9472797481921224</v>
      </c>
      <c r="CU125" s="7" t="n">
        <v>0.6926801769051847</v>
      </c>
      <c r="CV125" s="7" t="n">
        <v>0.8951125314698707</v>
      </c>
      <c r="CW125" s="7" t="n">
        <v>0.687725273200703</v>
      </c>
      <c r="CX125" s="7" t="n">
        <v>-0.02872794327790061</v>
      </c>
      <c r="CY125" s="7" t="n">
        <v>0.7199213661265954</v>
      </c>
      <c r="CZ125" s="7" t="n">
        <v>0.348353929736354</v>
      </c>
      <c r="DA125" s="7" t="n">
        <v>0.1402332749776942</v>
      </c>
      <c r="DB125" s="7" t="n">
        <v>-0.1390470262633967</v>
      </c>
      <c r="DC125" s="7" t="n">
        <v>0.384897734820145</v>
      </c>
      <c r="DD125" s="7" t="n">
        <v>0.419013605128837</v>
      </c>
      <c r="DE125" s="7" t="n">
        <v>0.94605771357835</v>
      </c>
      <c r="DF125" s="7" t="n">
        <v>0.6765920133623822</v>
      </c>
      <c r="DG125" s="7" t="n">
        <v>0.7213686550397117</v>
      </c>
      <c r="DH125" s="7" t="n">
        <v>0.09060004136115582</v>
      </c>
      <c r="DI125" s="7" t="n">
        <v>0.3388742579227407</v>
      </c>
      <c r="DJ125" s="7" t="n">
        <v>0.4147689607329736</v>
      </c>
      <c r="DK125" s="7" t="n">
        <v>0.6867061036690923</v>
      </c>
      <c r="DL125" s="7" t="n">
        <v>0.2933558449545104</v>
      </c>
      <c r="DM125" s="7" t="n">
        <v>0.8758496366033892</v>
      </c>
      <c r="DN125" s="7" t="n">
        <v>-0.03272768154239538</v>
      </c>
      <c r="DO125" s="7" t="n">
        <v>0.7353891096954914</v>
      </c>
      <c r="DP125" s="7" t="n">
        <v>0.7210278648092329</v>
      </c>
      <c r="DQ125" s="7" t="n">
        <v>0.6174595892491178</v>
      </c>
      <c r="DR125" s="7" t="n">
        <v>0.4274802092440946</v>
      </c>
      <c r="DS125" s="7" t="n">
        <v>0.3291119617791295</v>
      </c>
      <c r="DT125" s="7" t="n">
        <v>0.660943321504463</v>
      </c>
      <c r="DU125" s="7" t="n">
        <v>0.65337315668733</v>
      </c>
      <c r="DV125" s="7" t="n">
        <v>1</v>
      </c>
      <c r="DW125" s="7" t="n">
        <v>0.3349676022424034</v>
      </c>
      <c r="DX125" s="7" t="n">
        <v>0.6408289954042817</v>
      </c>
      <c r="DY125" s="7" t="n">
        <v>0.4625190646023203</v>
      </c>
      <c r="DZ125" s="7" t="n">
        <v>0.6978767652688315</v>
      </c>
      <c r="EA125" s="7" t="n">
        <v>0.589295631039409</v>
      </c>
      <c r="EB125" s="7" t="n">
        <v>0.3219942201107184</v>
      </c>
      <c r="EC125" s="7" t="n">
        <v>0.379160439546859</v>
      </c>
      <c r="ED125" s="7" t="n">
        <v>0.3442467892446558</v>
      </c>
      <c r="EE125" s="7" t="n">
        <v>0.2273258505582644</v>
      </c>
      <c r="EF125" s="7" t="n">
        <v>0.319521273442839</v>
      </c>
      <c r="EG125" s="7" t="n">
        <v>0.4732564200215945</v>
      </c>
      <c r="EH125" s="7" t="n">
        <v>0.5785087986445072</v>
      </c>
      <c r="EI125" s="7" t="n">
        <v>0.3327013984006867</v>
      </c>
      <c r="EJ125" s="7" t="n">
        <v>0.04997142486420619</v>
      </c>
      <c r="EK125" s="7" t="n">
        <v>0.2052265241104365</v>
      </c>
      <c r="EL125" s="7" t="n">
        <v>0.6624422226746127</v>
      </c>
      <c r="EM125" s="7" t="n">
        <v>0.04692066302675463</v>
      </c>
      <c r="EN125" s="7" t="n">
        <v>0.6773417243844108</v>
      </c>
      <c r="EO125" s="7" t="n">
        <v>0.6110150889890249</v>
      </c>
      <c r="EP125" s="7" t="n">
        <v>0.8353882520146795</v>
      </c>
      <c r="EQ125" s="7" t="n">
        <v>0.7020623976841375</v>
      </c>
      <c r="ER125" s="7" t="n">
        <v>0.8376686819063155</v>
      </c>
      <c r="ES125" s="7" t="n">
        <v>0.8897833573032919</v>
      </c>
      <c r="ET125" s="7" t="n">
        <v>0.6218740623466545</v>
      </c>
      <c r="EU125" s="7" t="n">
        <v>0.4783457116697616</v>
      </c>
      <c r="EV125" s="7" t="n">
        <v>0.5143225054345448</v>
      </c>
      <c r="EW125" s="7" t="n">
        <v>0.4158296413285347</v>
      </c>
      <c r="EX125" s="7" t="n">
        <v>0.6124597442174609</v>
      </c>
      <c r="EY125" s="7" t="n">
        <v>0.2801404822891714</v>
      </c>
      <c r="EZ125" s="7" t="n">
        <v>0.4856948446887193</v>
      </c>
      <c r="FA125" s="7" t="n">
        <v>0.219550539485382</v>
      </c>
      <c r="FB125" s="7" t="n">
        <v>0.6226986562625959</v>
      </c>
      <c r="FC125" s="7" t="n">
        <v>0.1777361001252798</v>
      </c>
      <c r="FD125" s="7" t="n">
        <v>0.2523608079553876</v>
      </c>
      <c r="FE125" s="7" t="n">
        <v>0.06748432223587805</v>
      </c>
      <c r="FF125" s="7" t="n">
        <v>0.3472650352888872</v>
      </c>
      <c r="FG125" s="7" t="n">
        <v>0.623014876172672</v>
      </c>
      <c r="FH125" s="7" t="n">
        <v>0.2494713365572374</v>
      </c>
      <c r="FI125" s="7" t="n">
        <v>-0.2577452437771244</v>
      </c>
      <c r="FJ125" s="7" t="n">
        <v>0.225337415931038</v>
      </c>
      <c r="FK125" s="7" t="n">
        <v>0.6169585818194494</v>
      </c>
      <c r="FL125" s="7" t="n">
        <v>-0.03417146664416804</v>
      </c>
      <c r="FM125" s="7" t="n">
        <v>0.05829390058489127</v>
      </c>
      <c r="FN125" s="7" t="n">
        <v>0.8409059857094485</v>
      </c>
      <c r="FO125" s="7" t="n">
        <v>0.5589881517938488</v>
      </c>
      <c r="FP125" s="7" t="n">
        <v>-0.1997292847030272</v>
      </c>
      <c r="FQ125" s="7" t="n">
        <v>0.7403102491664857</v>
      </c>
      <c r="FR125" s="7" t="n">
        <v>0.6401741476000306</v>
      </c>
      <c r="FS125" s="7" t="n">
        <v>0.2723654479831026</v>
      </c>
      <c r="FT125" s="7" t="n">
        <v>0.4150347243134005</v>
      </c>
      <c r="FU125" s="7" t="n">
        <v>-0.1615444066827475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0.6137009888393713</v>
      </c>
      <c r="D126" s="7" t="n">
        <v>0.6651782268127476</v>
      </c>
      <c r="E126" s="7" t="n">
        <v>0.1184191238800918</v>
      </c>
      <c r="F126" s="7" t="n">
        <v>0.7055857658585799</v>
      </c>
      <c r="G126" s="7" t="n">
        <v>0.470026180340325</v>
      </c>
      <c r="H126" s="7" t="n">
        <v>0.616409696729584</v>
      </c>
      <c r="I126" s="7" t="n">
        <v>0.2630009243774096</v>
      </c>
      <c r="J126" s="7" t="n">
        <v>0.2214068845914403</v>
      </c>
      <c r="K126" s="7" t="n">
        <v>0.9036844854550951</v>
      </c>
      <c r="L126" s="7" t="n">
        <v>0.1293978092617238</v>
      </c>
      <c r="M126" s="7" t="n">
        <v>0.6611924786159887</v>
      </c>
      <c r="N126" s="7" t="n">
        <v>0.630142431956823</v>
      </c>
      <c r="O126" s="7" t="n">
        <v>0.418014474577069</v>
      </c>
      <c r="P126" s="7" t="n">
        <v>0.8356309928830346</v>
      </c>
      <c r="Q126" s="7" t="n">
        <v>0.2595104507144357</v>
      </c>
      <c r="R126" s="7" t="n">
        <v>0.3902873502299557</v>
      </c>
      <c r="S126" s="7" t="n">
        <v>0.384188999787204</v>
      </c>
      <c r="T126" s="7" t="n">
        <v>0.2525958374649948</v>
      </c>
      <c r="U126" s="7" t="n">
        <v>0.4345138415618907</v>
      </c>
      <c r="V126" s="7" t="n">
        <v>0.4008718624291132</v>
      </c>
      <c r="W126" s="7" t="n">
        <v>0.4136851344966678</v>
      </c>
      <c r="X126" s="7" t="n">
        <v>0.3569375914167387</v>
      </c>
      <c r="Y126" s="7" t="n">
        <v>0.3824510263932703</v>
      </c>
      <c r="Z126" s="7" t="n">
        <v>0.5645672273919612</v>
      </c>
      <c r="AA126" s="7" t="n">
        <v>0.3605518706097363</v>
      </c>
      <c r="AB126" s="7" t="n">
        <v>0.1119102966388298</v>
      </c>
      <c r="AC126" s="7" t="n">
        <v>0.5242277396374297</v>
      </c>
      <c r="AD126" s="7" t="n">
        <v>0.5217043888226958</v>
      </c>
      <c r="AE126" s="7" t="n">
        <v>0.6402846848619067</v>
      </c>
      <c r="AF126" s="7" t="n">
        <v>0.9614368495318496</v>
      </c>
      <c r="AG126" s="7" t="n">
        <v>0.5879042712635115</v>
      </c>
      <c r="AH126" s="7" t="n">
        <v>0.307353220670988</v>
      </c>
      <c r="AI126" s="7" t="n">
        <v>-0.1603309797733412</v>
      </c>
      <c r="AJ126" s="7" t="n">
        <v>0.5805767885473536</v>
      </c>
      <c r="AK126" s="7" t="n">
        <v>0.9687157450059253</v>
      </c>
      <c r="AL126" s="7" t="n">
        <v>0.2925170833414626</v>
      </c>
      <c r="AM126" s="7" t="n">
        <v>0.5344005782281063</v>
      </c>
      <c r="AN126" s="7" t="n">
        <v>0.4642464167175432</v>
      </c>
      <c r="AO126" s="7" t="n">
        <v>0.4117813339632588</v>
      </c>
      <c r="AP126" s="7" t="n">
        <v>-0.1343096324279321</v>
      </c>
      <c r="AQ126" s="7" t="n">
        <v>0.9666845924455717</v>
      </c>
      <c r="AR126" s="7" t="n">
        <v>0.3437046556604694</v>
      </c>
      <c r="AS126" s="7" t="n">
        <v>0.5719200643857848</v>
      </c>
      <c r="AT126" s="7" t="n">
        <v>0.4748977491451173</v>
      </c>
      <c r="AU126" s="7" t="n">
        <v>0.4866005200107194</v>
      </c>
      <c r="AV126" s="7" t="n">
        <v>0.4056935382983864</v>
      </c>
      <c r="AW126" s="7" t="n">
        <v>0.2488518201633011</v>
      </c>
      <c r="AX126" s="7" t="n">
        <v>0.496300190457686</v>
      </c>
      <c r="AY126" s="7" t="n">
        <v>0.6965651183842136</v>
      </c>
      <c r="AZ126" s="7" t="n">
        <v>0.5474364588037354</v>
      </c>
      <c r="BA126" s="7" t="n">
        <v>0.2608265009006993</v>
      </c>
      <c r="BB126" s="7" t="n">
        <v>0.2381924068061937</v>
      </c>
      <c r="BC126" s="7" t="n">
        <v>0.3573343180741816</v>
      </c>
      <c r="BD126" s="7" t="n">
        <v>0.5879742988255005</v>
      </c>
      <c r="BE126" s="7" t="n">
        <v>0.2586744430085797</v>
      </c>
      <c r="BF126" s="7" t="n">
        <v>-0.1589438627342428</v>
      </c>
      <c r="BG126" s="7" t="n">
        <v>0.8787680668471483</v>
      </c>
      <c r="BH126" s="7" t="n">
        <v>0.4301665692411414</v>
      </c>
      <c r="BI126" s="7" t="n">
        <v>0.4363087063396049</v>
      </c>
      <c r="BJ126" s="7" t="n">
        <v>0.5133224850920257</v>
      </c>
      <c r="BK126" s="7" t="n">
        <v>0.5344008115030847</v>
      </c>
      <c r="BL126" s="7" t="n">
        <v>0.6394032028677715</v>
      </c>
      <c r="BM126" s="7" t="n">
        <v>0.2362404963571186</v>
      </c>
      <c r="BN126" s="7" t="n">
        <v>0.4767872899810351</v>
      </c>
      <c r="BO126" s="7" t="n">
        <v>0.1963292519783879</v>
      </c>
      <c r="BP126" s="7" t="n">
        <v>0.6078008850272832</v>
      </c>
      <c r="BQ126" s="7" t="n">
        <v>0.5153186130312279</v>
      </c>
      <c r="BR126" s="7" t="n">
        <v>0.1672287308917761</v>
      </c>
      <c r="BS126" s="7" t="n">
        <v>0.470759406009757</v>
      </c>
      <c r="BT126" s="7" t="n">
        <v>0.8771870308014936</v>
      </c>
      <c r="BU126" s="7" t="n">
        <v>0.4819514506457628</v>
      </c>
      <c r="BV126" s="7" t="n">
        <v>0.05923325699489835</v>
      </c>
      <c r="BW126" s="7" t="n">
        <v>0.6592595688771135</v>
      </c>
      <c r="BX126" s="7" t="n">
        <v>0.5790980681764198</v>
      </c>
      <c r="BY126" s="7" t="n">
        <v>0.6979721517368895</v>
      </c>
      <c r="BZ126" s="7" t="n">
        <v>0.4562244216909553</v>
      </c>
      <c r="CA126" s="7" t="n">
        <v>0.4319772539878124</v>
      </c>
      <c r="CB126" s="7" t="n">
        <v>0.3767541502225171</v>
      </c>
      <c r="CC126" s="7" t="n">
        <v>0.5380396418163723</v>
      </c>
      <c r="CD126" s="7" t="n">
        <v>0.4350687495909368</v>
      </c>
      <c r="CE126" s="7" t="n">
        <v>0.3868603160275775</v>
      </c>
      <c r="CF126" s="7" t="n">
        <v>0.7937530557455109</v>
      </c>
      <c r="CG126" s="7" t="n">
        <v>0.3737464988219116</v>
      </c>
      <c r="CH126" s="7" t="n">
        <v>0.3044034638557036</v>
      </c>
      <c r="CI126" s="7" t="n">
        <v>0.5854871683795839</v>
      </c>
      <c r="CJ126" s="7" t="n">
        <v>0.5741622267082159</v>
      </c>
      <c r="CK126" s="7" t="n">
        <v>0.4470721154730569</v>
      </c>
      <c r="CL126" s="7" t="n">
        <v>0.3516217548669966</v>
      </c>
      <c r="CM126" s="7" t="n">
        <v>0.2694826544573846</v>
      </c>
      <c r="CN126" s="7" t="n">
        <v>0.3488753944945126</v>
      </c>
      <c r="CO126" s="7" t="n">
        <v>0.4745434261357224</v>
      </c>
      <c r="CP126" s="7" t="n">
        <v>0.9336845939165441</v>
      </c>
      <c r="CQ126" s="7" t="n">
        <v>0.09506574403738199</v>
      </c>
      <c r="CR126" s="7" t="n">
        <v>0.9100660214122438</v>
      </c>
      <c r="CS126" s="7" t="n">
        <v>0.3668858488356648</v>
      </c>
      <c r="CT126" s="7" t="n">
        <v>0.3201504138717952</v>
      </c>
      <c r="CU126" s="7" t="n">
        <v>0.5198138812273265</v>
      </c>
      <c r="CV126" s="7" t="n">
        <v>0.3154027079688752</v>
      </c>
      <c r="CW126" s="7" t="n">
        <v>0.6138847075939711</v>
      </c>
      <c r="CX126" s="7" t="n">
        <v>0.4216707495553296</v>
      </c>
      <c r="CY126" s="7" t="n">
        <v>0.3932079382576751</v>
      </c>
      <c r="CZ126" s="7" t="n">
        <v>0.513091987577162</v>
      </c>
      <c r="DA126" s="7" t="n">
        <v>0.4727438855346749</v>
      </c>
      <c r="DB126" s="7" t="n">
        <v>0.2645135356395672</v>
      </c>
      <c r="DC126" s="7" t="n">
        <v>0.5672748265310783</v>
      </c>
      <c r="DD126" s="7" t="n">
        <v>0.201035668879368</v>
      </c>
      <c r="DE126" s="7" t="n">
        <v>0.2728672938977644</v>
      </c>
      <c r="DF126" s="7" t="n">
        <v>0.2074433930272047</v>
      </c>
      <c r="DG126" s="7" t="n">
        <v>0.3306788185788813</v>
      </c>
      <c r="DH126" s="7" t="n">
        <v>0.6111934004602178</v>
      </c>
      <c r="DI126" s="7" t="n">
        <v>0.3522267649871707</v>
      </c>
      <c r="DJ126" s="7" t="n">
        <v>0.9152292452703733</v>
      </c>
      <c r="DK126" s="7" t="n">
        <v>0.1849751781269416</v>
      </c>
      <c r="DL126" s="7" t="n">
        <v>0.2409224833212276</v>
      </c>
      <c r="DM126" s="7" t="n">
        <v>0.389149253950747</v>
      </c>
      <c r="DN126" s="7" t="n">
        <v>-0.07113171974294169</v>
      </c>
      <c r="DO126" s="7" t="n">
        <v>0.2145828818996824</v>
      </c>
      <c r="DP126" s="7" t="n">
        <v>0.3259731567054469</v>
      </c>
      <c r="DQ126" s="7" t="n">
        <v>0.7093825302757221</v>
      </c>
      <c r="DR126" s="7" t="n">
        <v>0.8248923758632706</v>
      </c>
      <c r="DS126" s="7" t="n">
        <v>0.5937079415202581</v>
      </c>
      <c r="DT126" s="7" t="n">
        <v>0.281427580145544</v>
      </c>
      <c r="DU126" s="7" t="n">
        <v>0.6853964088042885</v>
      </c>
      <c r="DV126" s="7" t="n">
        <v>0.3349676022424034</v>
      </c>
      <c r="DW126" s="7" t="n">
        <v>1</v>
      </c>
      <c r="DX126" s="7" t="n">
        <v>0.2883674646301381</v>
      </c>
      <c r="DY126" s="7" t="n">
        <v>0.181648773512472</v>
      </c>
      <c r="DZ126" s="7" t="n">
        <v>0.3093282550985421</v>
      </c>
      <c r="EA126" s="7" t="n">
        <v>0.6143553874150521</v>
      </c>
      <c r="EB126" s="7" t="n">
        <v>0.4399022409408789</v>
      </c>
      <c r="EC126" s="7" t="n">
        <v>0.2909974745448234</v>
      </c>
      <c r="ED126" s="7" t="n">
        <v>0.5040934613212993</v>
      </c>
      <c r="EE126" s="7" t="n">
        <v>0.6050749537786128</v>
      </c>
      <c r="EF126" s="7" t="n">
        <v>0.2714439420998522</v>
      </c>
      <c r="EG126" s="7" t="n">
        <v>0.2873474407741509</v>
      </c>
      <c r="EH126" s="7" t="n">
        <v>0.3377407673541067</v>
      </c>
      <c r="EI126" s="7" t="n">
        <v>0.3446838430535749</v>
      </c>
      <c r="EJ126" s="7" t="n">
        <v>0.2567098826023771</v>
      </c>
      <c r="EK126" s="7" t="n">
        <v>0.1636825562807657</v>
      </c>
      <c r="EL126" s="7" t="n">
        <v>0.4839230477248386</v>
      </c>
      <c r="EM126" s="7" t="n">
        <v>0.205189301872299</v>
      </c>
      <c r="EN126" s="7" t="n">
        <v>0.2465977745689681</v>
      </c>
      <c r="EO126" s="7" t="n">
        <v>0.2526963208141216</v>
      </c>
      <c r="EP126" s="7" t="n">
        <v>0.4192365366908837</v>
      </c>
      <c r="EQ126" s="7" t="n">
        <v>0.2217176882807354</v>
      </c>
      <c r="ER126" s="7" t="n">
        <v>0.3197327058137661</v>
      </c>
      <c r="ES126" s="7" t="n">
        <v>0.2685600397311809</v>
      </c>
      <c r="ET126" s="7" t="n">
        <v>0.2619783973723684</v>
      </c>
      <c r="EU126" s="7" t="n">
        <v>0.1808295392758412</v>
      </c>
      <c r="EV126" s="7" t="n">
        <v>0.3498490137011693</v>
      </c>
      <c r="EW126" s="7" t="n">
        <v>0.3044999250309657</v>
      </c>
      <c r="EX126" s="7" t="n">
        <v>0.3683802778840109</v>
      </c>
      <c r="EY126" s="7" t="n">
        <v>0.449791279261655</v>
      </c>
      <c r="EZ126" s="7" t="n">
        <v>0.2008253128482952</v>
      </c>
      <c r="FA126" s="7" t="n">
        <v>0.376441047224752</v>
      </c>
      <c r="FB126" s="7" t="n">
        <v>0.2701778046647488</v>
      </c>
      <c r="FC126" s="7" t="n">
        <v>0.4374758841729126</v>
      </c>
      <c r="FD126" s="7" t="n">
        <v>0.5325047263656285</v>
      </c>
      <c r="FE126" s="7" t="n">
        <v>0.2041180017141071</v>
      </c>
      <c r="FF126" s="7" t="n">
        <v>0.3533995351045691</v>
      </c>
      <c r="FG126" s="7" t="n">
        <v>0.2736258752614247</v>
      </c>
      <c r="FH126" s="7" t="n">
        <v>0.5430715057578025</v>
      </c>
      <c r="FI126" s="7" t="n">
        <v>0.1583280426450749</v>
      </c>
      <c r="FJ126" s="7" t="n">
        <v>0.6166436804223748</v>
      </c>
      <c r="FK126" s="7" t="n">
        <v>0.2624775687161057</v>
      </c>
      <c r="FL126" s="7" t="n">
        <v>-0.05667495937585802</v>
      </c>
      <c r="FM126" s="7" t="n">
        <v>0.2522618248629931</v>
      </c>
      <c r="FN126" s="7" t="n">
        <v>0.4187943122987656</v>
      </c>
      <c r="FO126" s="7" t="n">
        <v>0.8066332363882039</v>
      </c>
      <c r="FP126" s="7" t="n">
        <v>0.2583526484284607</v>
      </c>
      <c r="FQ126" s="7" t="n">
        <v>0.4557164523993918</v>
      </c>
      <c r="FR126" s="7" t="n">
        <v>0.4051212766834227</v>
      </c>
      <c r="FS126" s="7" t="n">
        <v>0.1934453083852688</v>
      </c>
      <c r="FT126" s="7" t="n">
        <v>0.8266928175513276</v>
      </c>
      <c r="FU126" s="7" t="n">
        <v>0.3120608898757375</v>
      </c>
    </row>
    <row r="127">
      <c r="A127" s="6" t="inlineStr">
        <is>
          <t>931494.CSI</t>
        </is>
      </c>
      <c r="B127" s="6" t="inlineStr">
        <is>
          <t>中证消费电子主题指数</t>
        </is>
      </c>
      <c r="C127" s="7" t="n">
        <v>0.6047739985035733</v>
      </c>
      <c r="D127" s="7" t="n">
        <v>0.5537434392579177</v>
      </c>
      <c r="E127" s="7" t="n">
        <v>-0.2240620368332429</v>
      </c>
      <c r="F127" s="7" t="n">
        <v>0.374618964452381</v>
      </c>
      <c r="G127" s="7" t="n">
        <v>-0.1670366043803692</v>
      </c>
      <c r="H127" s="7" t="n">
        <v>-0.1387417924842287</v>
      </c>
      <c r="I127" s="7" t="n">
        <v>0.2153025765799167</v>
      </c>
      <c r="J127" s="7" t="n">
        <v>0.1570763357670285</v>
      </c>
      <c r="K127" s="7" t="n">
        <v>0.2813437573413133</v>
      </c>
      <c r="L127" s="7" t="n">
        <v>-0.2286412919580068</v>
      </c>
      <c r="M127" s="7" t="n">
        <v>0.645828616658282</v>
      </c>
      <c r="N127" s="7" t="n">
        <v>0.7161501770517057</v>
      </c>
      <c r="O127" s="7" t="n">
        <v>0.8831860848656677</v>
      </c>
      <c r="P127" s="7" t="n">
        <v>0.5002835161580935</v>
      </c>
      <c r="Q127" s="7" t="n">
        <v>0.9376791669489333</v>
      </c>
      <c r="R127" s="7" t="n">
        <v>0.9118547313532016</v>
      </c>
      <c r="S127" s="7" t="n">
        <v>0.8236218983655215</v>
      </c>
      <c r="T127" s="7" t="n">
        <v>0.8642143228563972</v>
      </c>
      <c r="U127" s="7" t="n">
        <v>0.4967581143821086</v>
      </c>
      <c r="V127" s="7" t="n">
        <v>0.8322805149831694</v>
      </c>
      <c r="W127" s="7" t="n">
        <v>0.843023639990887</v>
      </c>
      <c r="X127" s="7" t="n">
        <v>0.303607046728356</v>
      </c>
      <c r="Y127" s="7" t="n">
        <v>0.3801805792179418</v>
      </c>
      <c r="Z127" s="7" t="n">
        <v>-0.1712048716440933</v>
      </c>
      <c r="AA127" s="7" t="n">
        <v>0.2980591732293477</v>
      </c>
      <c r="AB127" s="7" t="n">
        <v>-0.1588730173504314</v>
      </c>
      <c r="AC127" s="7" t="n">
        <v>0.756521759031538</v>
      </c>
      <c r="AD127" s="7" t="n">
        <v>0.7241100268731355</v>
      </c>
      <c r="AE127" s="7" t="n">
        <v>0.7204381572945653</v>
      </c>
      <c r="AF127" s="7" t="n">
        <v>0.2639203737286278</v>
      </c>
      <c r="AG127" s="7" t="n">
        <v>0.7364482456384629</v>
      </c>
      <c r="AH127" s="7" t="n">
        <v>-0.09259008232675089</v>
      </c>
      <c r="AI127" s="7" t="n">
        <v>-0.2605941613507876</v>
      </c>
      <c r="AJ127" s="7" t="n">
        <v>-0.2001095191077449</v>
      </c>
      <c r="AK127" s="7" t="n">
        <v>0.3281568311728059</v>
      </c>
      <c r="AL127" s="7" t="n">
        <v>0.729092111763686</v>
      </c>
      <c r="AM127" s="7" t="n">
        <v>0.1180087216974735</v>
      </c>
      <c r="AN127" s="7" t="n">
        <v>0.1216959325889004</v>
      </c>
      <c r="AO127" s="7" t="n">
        <v>0.3859312196507774</v>
      </c>
      <c r="AP127" s="7" t="n">
        <v>-0.2631808120073735</v>
      </c>
      <c r="AQ127" s="7" t="n">
        <v>0.3511600839830864</v>
      </c>
      <c r="AR127" s="7" t="n">
        <v>0.9674207184798709</v>
      </c>
      <c r="AS127" s="7" t="n">
        <v>0.8250720684931996</v>
      </c>
      <c r="AT127" s="7" t="n">
        <v>0.8483842916933519</v>
      </c>
      <c r="AU127" s="7" t="n">
        <v>0.7319516307586619</v>
      </c>
      <c r="AV127" s="7" t="n">
        <v>0.8319487423061288</v>
      </c>
      <c r="AW127" s="7" t="n">
        <v>0.7690708004060032</v>
      </c>
      <c r="AX127" s="7" t="n">
        <v>0.7546974207645784</v>
      </c>
      <c r="AY127" s="7" t="n">
        <v>0.2651121769765923</v>
      </c>
      <c r="AZ127" s="7" t="n">
        <v>0.7932676326779364</v>
      </c>
      <c r="BA127" s="7" t="n">
        <v>0.1806508487789936</v>
      </c>
      <c r="BB127" s="7" t="n">
        <v>0.8021621931382249</v>
      </c>
      <c r="BC127" s="7" t="n">
        <v>0.3013723394425853</v>
      </c>
      <c r="BD127" s="7" t="n">
        <v>0.2423477327295495</v>
      </c>
      <c r="BE127" s="7" t="n">
        <v>0.1163325639939003</v>
      </c>
      <c r="BF127" s="7" t="n">
        <v>-0.1605367804111855</v>
      </c>
      <c r="BG127" s="7" t="n">
        <v>0.3467036328200737</v>
      </c>
      <c r="BH127" s="7" t="n">
        <v>0.8296497394422476</v>
      </c>
      <c r="BI127" s="7" t="n">
        <v>0.4823938940681222</v>
      </c>
      <c r="BJ127" s="7" t="n">
        <v>0.7426416713658042</v>
      </c>
      <c r="BK127" s="7" t="n">
        <v>0.1180087763279863</v>
      </c>
      <c r="BL127" s="7" t="n">
        <v>0.1822505333147494</v>
      </c>
      <c r="BM127" s="7" t="n">
        <v>0.4915770010884312</v>
      </c>
      <c r="BN127" s="7" t="n">
        <v>0.3126909425854472</v>
      </c>
      <c r="BO127" s="7" t="n">
        <v>0.4979282387228747</v>
      </c>
      <c r="BP127" s="7" t="n">
        <v>0.2495186637849789</v>
      </c>
      <c r="BQ127" s="7" t="n">
        <v>0.5666038914294904</v>
      </c>
      <c r="BR127" s="7" t="n">
        <v>-0.4132957873414599</v>
      </c>
      <c r="BS127" s="7" t="n">
        <v>-0.2240857367753647</v>
      </c>
      <c r="BT127" s="7" t="n">
        <v>0.3458847470237965</v>
      </c>
      <c r="BU127" s="7" t="n">
        <v>0.3708847379105117</v>
      </c>
      <c r="BV127" s="7" t="n">
        <v>-0.190964560562925</v>
      </c>
      <c r="BW127" s="7" t="n">
        <v>0.6631485463573293</v>
      </c>
      <c r="BX127" s="7" t="n">
        <v>0.5774644425767886</v>
      </c>
      <c r="BY127" s="7" t="n">
        <v>0.505632230769661</v>
      </c>
      <c r="BZ127" s="7" t="n">
        <v>0.4667176691369677</v>
      </c>
      <c r="CA127" s="7" t="n">
        <v>0.4328391044616745</v>
      </c>
      <c r="CB127" s="7" t="n">
        <v>0.3139902596386389</v>
      </c>
      <c r="CC127" s="7" t="n">
        <v>0.3669695764556011</v>
      </c>
      <c r="CD127" s="7" t="n">
        <v>0.4234326594515244</v>
      </c>
      <c r="CE127" s="7" t="n">
        <v>0.03511757377903757</v>
      </c>
      <c r="CF127" s="7" t="n">
        <v>0.101990271516269</v>
      </c>
      <c r="CG127" s="7" t="n">
        <v>0.5917947883880779</v>
      </c>
      <c r="CH127" s="7" t="n">
        <v>0.9857573960051108</v>
      </c>
      <c r="CI127" s="7" t="n">
        <v>-0.1440505829456455</v>
      </c>
      <c r="CJ127" s="7" t="n">
        <v>0.6708934577142884</v>
      </c>
      <c r="CK127" s="7" t="n">
        <v>0.03550576023600731</v>
      </c>
      <c r="CL127" s="7" t="n">
        <v>0.3086970989199428</v>
      </c>
      <c r="CM127" s="7" t="n">
        <v>0.8601783309357949</v>
      </c>
      <c r="CN127" s="7" t="n">
        <v>0.1666715942179194</v>
      </c>
      <c r="CO127" s="7" t="n">
        <v>0.7991947763328193</v>
      </c>
      <c r="CP127" s="7" t="n">
        <v>0.3763602951675575</v>
      </c>
      <c r="CQ127" s="7" t="n">
        <v>-0.3980468857849999</v>
      </c>
      <c r="CR127" s="7" t="n">
        <v>0.3889963759165551</v>
      </c>
      <c r="CS127" s="7" t="n">
        <v>0.2408536079233879</v>
      </c>
      <c r="CT127" s="7" t="n">
        <v>0.5312342575939376</v>
      </c>
      <c r="CU127" s="7" t="n">
        <v>0.3672901086200808</v>
      </c>
      <c r="CV127" s="7" t="n">
        <v>0.486336508186185</v>
      </c>
      <c r="CW127" s="7" t="n">
        <v>0.7571327787884895</v>
      </c>
      <c r="CX127" s="7" t="n">
        <v>-0.1471308194186712</v>
      </c>
      <c r="CY127" s="7" t="n">
        <v>0.4156998780587218</v>
      </c>
      <c r="CZ127" s="7" t="n">
        <v>0.5674372881275437</v>
      </c>
      <c r="DA127" s="7" t="n">
        <v>0.1783114917470368</v>
      </c>
      <c r="DB127" s="7" t="n">
        <v>-0.315068412162344</v>
      </c>
      <c r="DC127" s="7" t="n">
        <v>0.416434036265162</v>
      </c>
      <c r="DD127" s="7" t="n">
        <v>0.3770691494445806</v>
      </c>
      <c r="DE127" s="7" t="n">
        <v>0.7427346335355465</v>
      </c>
      <c r="DF127" s="7" t="n">
        <v>0.9026623738693778</v>
      </c>
      <c r="DG127" s="7" t="n">
        <v>0.9321737095488649</v>
      </c>
      <c r="DH127" s="7" t="n">
        <v>-0.1119852268305907</v>
      </c>
      <c r="DI127" s="7" t="n">
        <v>0.3959481733891996</v>
      </c>
      <c r="DJ127" s="7" t="n">
        <v>0.4021697338956888</v>
      </c>
      <c r="DK127" s="7" t="n">
        <v>0.8384387320038227</v>
      </c>
      <c r="DL127" s="7" t="n">
        <v>0.2108300081549853</v>
      </c>
      <c r="DM127" s="7" t="n">
        <v>0.6088118767544083</v>
      </c>
      <c r="DN127" s="7" t="n">
        <v>-0.1076313355497679</v>
      </c>
      <c r="DO127" s="7" t="n">
        <v>0.7914116930831425</v>
      </c>
      <c r="DP127" s="7" t="n">
        <v>0.9444518385077157</v>
      </c>
      <c r="DQ127" s="7" t="n">
        <v>0.6296115785540477</v>
      </c>
      <c r="DR127" s="7" t="n">
        <v>0.4090123937780163</v>
      </c>
      <c r="DS127" s="7" t="n">
        <v>0.2277473473113109</v>
      </c>
      <c r="DT127" s="7" t="n">
        <v>0.9810869547712319</v>
      </c>
      <c r="DU127" s="7" t="n">
        <v>0.7614523134653494</v>
      </c>
      <c r="DV127" s="7" t="n">
        <v>0.6408289954042817</v>
      </c>
      <c r="DW127" s="7" t="n">
        <v>0.2883674646301381</v>
      </c>
      <c r="DX127" s="7" t="n">
        <v>1</v>
      </c>
      <c r="DY127" s="7" t="n">
        <v>0.435100234559285</v>
      </c>
      <c r="DZ127" s="7" t="n">
        <v>0.9096584894173698</v>
      </c>
      <c r="EA127" s="7" t="n">
        <v>0.6029813978634648</v>
      </c>
      <c r="EB127" s="7" t="n">
        <v>0.5315230514181007</v>
      </c>
      <c r="EC127" s="7" t="n">
        <v>0.7394077313108822</v>
      </c>
      <c r="ED127" s="7" t="n">
        <v>0.5775505399050723</v>
      </c>
      <c r="EE127" s="7" t="n">
        <v>0.2946601717243121</v>
      </c>
      <c r="EF127" s="7" t="n">
        <v>0.3814341110047746</v>
      </c>
      <c r="EG127" s="7" t="n">
        <v>0.8068134515760659</v>
      </c>
      <c r="EH127" s="7" t="n">
        <v>0.7707310550838308</v>
      </c>
      <c r="EI127" s="7" t="n">
        <v>0.2968514742768189</v>
      </c>
      <c r="EJ127" s="7" t="n">
        <v>0.06677003015003602</v>
      </c>
      <c r="EK127" s="7" t="n">
        <v>0.3942620997647733</v>
      </c>
      <c r="EL127" s="7" t="n">
        <v>0.7152325705272008</v>
      </c>
      <c r="EM127" s="7" t="n">
        <v>0.05640596463997086</v>
      </c>
      <c r="EN127" s="7" t="n">
        <v>0.761543319449587</v>
      </c>
      <c r="EO127" s="7" t="n">
        <v>0.9398446300779784</v>
      </c>
      <c r="EP127" s="7" t="n">
        <v>0.4346552281465834</v>
      </c>
      <c r="EQ127" s="7" t="n">
        <v>0.8732200430963211</v>
      </c>
      <c r="ER127" s="7" t="n">
        <v>0.7460156199375074</v>
      </c>
      <c r="ES127" s="7" t="n">
        <v>0.7346898759346203</v>
      </c>
      <c r="ET127" s="7" t="n">
        <v>0.9438839667684217</v>
      </c>
      <c r="EU127" s="7" t="n">
        <v>0.3465611216595454</v>
      </c>
      <c r="EV127" s="7" t="n">
        <v>0.6771753595909277</v>
      </c>
      <c r="EW127" s="7" t="n">
        <v>0.6250883185059843</v>
      </c>
      <c r="EX127" s="7" t="n">
        <v>0.9618667901046634</v>
      </c>
      <c r="EY127" s="7" t="n">
        <v>0.5219124509125442</v>
      </c>
      <c r="EZ127" s="7" t="n">
        <v>0.4249553596937083</v>
      </c>
      <c r="FA127" s="7" t="n">
        <v>0.2412186455507895</v>
      </c>
      <c r="FB127" s="7" t="n">
        <v>0.9431875822981474</v>
      </c>
      <c r="FC127" s="7" t="n">
        <v>0.2829065453897244</v>
      </c>
      <c r="FD127" s="7" t="n">
        <v>0.2725089399776848</v>
      </c>
      <c r="FE127" s="7" t="n">
        <v>0.1899210967623466</v>
      </c>
      <c r="FF127" s="7" t="n">
        <v>0.2962207980623966</v>
      </c>
      <c r="FG127" s="7" t="n">
        <v>0.9438645290123308</v>
      </c>
      <c r="FH127" s="7" t="n">
        <v>0.5908836757803284</v>
      </c>
      <c r="FI127" s="7" t="n">
        <v>-0.4148446593424645</v>
      </c>
      <c r="FJ127" s="7" t="n">
        <v>0.133993430917951</v>
      </c>
      <c r="FK127" s="7" t="n">
        <v>0.9390070552167771</v>
      </c>
      <c r="FL127" s="7" t="n">
        <v>-0.07832480324497784</v>
      </c>
      <c r="FM127" s="7" t="n">
        <v>0.06620240069503198</v>
      </c>
      <c r="FN127" s="7" t="n">
        <v>0.4236017940050633</v>
      </c>
      <c r="FO127" s="7" t="n">
        <v>0.3803869779574465</v>
      </c>
      <c r="FP127" s="7" t="n">
        <v>-0.3271095776961678</v>
      </c>
      <c r="FQ127" s="7" t="n">
        <v>0.2887221671237722</v>
      </c>
      <c r="FR127" s="7" t="n">
        <v>0.747179301897451</v>
      </c>
      <c r="FS127" s="7" t="n">
        <v>0.4544260484566133</v>
      </c>
      <c r="FT127" s="7" t="n">
        <v>0.3932952503827377</v>
      </c>
      <c r="FU127" s="7" t="n">
        <v>-0.2719856239921869</v>
      </c>
    </row>
    <row r="128">
      <c r="A128" s="6" t="inlineStr">
        <is>
          <t>931521.CSI</t>
        </is>
      </c>
      <c r="B128" s="6" t="inlineStr">
        <is>
          <t>中证高端装备细分50指数</t>
        </is>
      </c>
      <c r="C128" s="7" t="n">
        <v>0.5519792993376212</v>
      </c>
      <c r="D128" s="7" t="n">
        <v>0.3998187605609508</v>
      </c>
      <c r="E128" s="7" t="n">
        <v>-0.09277190164241095</v>
      </c>
      <c r="F128" s="7" t="n">
        <v>0.2767728516560258</v>
      </c>
      <c r="G128" s="7" t="n">
        <v>-0.1122170805300735</v>
      </c>
      <c r="H128" s="7" t="n">
        <v>0.1024892700586299</v>
      </c>
      <c r="I128" s="7" t="n">
        <v>0.1908252132647655</v>
      </c>
      <c r="J128" s="7" t="n">
        <v>0.1278716756309767</v>
      </c>
      <c r="K128" s="7" t="n">
        <v>0.2971505807397529</v>
      </c>
      <c r="L128" s="7" t="n">
        <v>-0.06366788835956058</v>
      </c>
      <c r="M128" s="7" t="n">
        <v>0.3582201978505405</v>
      </c>
      <c r="N128" s="7" t="n">
        <v>0.5018372402515904</v>
      </c>
      <c r="O128" s="7" t="n">
        <v>0.6508452878351797</v>
      </c>
      <c r="P128" s="7" t="n">
        <v>0.378330533989589</v>
      </c>
      <c r="Q128" s="7" t="n">
        <v>0.4131982395507711</v>
      </c>
      <c r="R128" s="7" t="n">
        <v>0.5375809601159465</v>
      </c>
      <c r="S128" s="7" t="n">
        <v>0.6292116424907956</v>
      </c>
      <c r="T128" s="7" t="n">
        <v>0.5988017221510874</v>
      </c>
      <c r="U128" s="7" t="n">
        <v>0.4834098833847837</v>
      </c>
      <c r="V128" s="7" t="n">
        <v>0.6273577909514619</v>
      </c>
      <c r="W128" s="7" t="n">
        <v>0.6834175397785163</v>
      </c>
      <c r="X128" s="7" t="n">
        <v>0.2277290007788181</v>
      </c>
      <c r="Y128" s="7" t="n">
        <v>0.2430508173560405</v>
      </c>
      <c r="Z128" s="7" t="n">
        <v>0.07807266147929595</v>
      </c>
      <c r="AA128" s="7" t="n">
        <v>0.2095234660479896</v>
      </c>
      <c r="AB128" s="7" t="n">
        <v>-0.05727696421917114</v>
      </c>
      <c r="AC128" s="7" t="n">
        <v>0.7128732756264801</v>
      </c>
      <c r="AD128" s="7" t="n">
        <v>0.6660064318499912</v>
      </c>
      <c r="AE128" s="7" t="n">
        <v>0.5142624541628825</v>
      </c>
      <c r="AF128" s="7" t="n">
        <v>0.1999705154730916</v>
      </c>
      <c r="AG128" s="7" t="n">
        <v>0.2756628640240484</v>
      </c>
      <c r="AH128" s="7" t="n">
        <v>0.04953987202566838</v>
      </c>
      <c r="AI128" s="7" t="n">
        <v>-0.1882174613821144</v>
      </c>
      <c r="AJ128" s="7" t="n">
        <v>0.06558846907746242</v>
      </c>
      <c r="AK128" s="7" t="n">
        <v>0.2806719762551819</v>
      </c>
      <c r="AL128" s="7" t="n">
        <v>0.4863185623870626</v>
      </c>
      <c r="AM128" s="7" t="n">
        <v>0.2192149613404337</v>
      </c>
      <c r="AN128" s="7" t="n">
        <v>0.1471845537061631</v>
      </c>
      <c r="AO128" s="7" t="n">
        <v>0.2986582957152263</v>
      </c>
      <c r="AP128" s="7" t="n">
        <v>-0.1759966309577025</v>
      </c>
      <c r="AQ128" s="7" t="n">
        <v>0.2757489903415513</v>
      </c>
      <c r="AR128" s="7" t="n">
        <v>0.5302694509112482</v>
      </c>
      <c r="AS128" s="7" t="n">
        <v>0.5425222811316259</v>
      </c>
      <c r="AT128" s="7" t="n">
        <v>0.3991613465811574</v>
      </c>
      <c r="AU128" s="7" t="n">
        <v>0.715280689210288</v>
      </c>
      <c r="AV128" s="7" t="n">
        <v>0.3007673429897094</v>
      </c>
      <c r="AW128" s="7" t="n">
        <v>0.1408615862917081</v>
      </c>
      <c r="AX128" s="7" t="n">
        <v>0.7499703561649512</v>
      </c>
      <c r="AY128" s="7" t="n">
        <v>0.3223114643406705</v>
      </c>
      <c r="AZ128" s="7" t="n">
        <v>0.3326231628353409</v>
      </c>
      <c r="BA128" s="7" t="n">
        <v>0.1282169198740119</v>
      </c>
      <c r="BB128" s="7" t="n">
        <v>0.53711474699645</v>
      </c>
      <c r="BC128" s="7" t="n">
        <v>0.2164231330088292</v>
      </c>
      <c r="BD128" s="7" t="n">
        <v>0.1851704032743565</v>
      </c>
      <c r="BE128" s="7" t="n">
        <v>0.2219145793156093</v>
      </c>
      <c r="BF128" s="7" t="n">
        <v>-0.09964803872094173</v>
      </c>
      <c r="BG128" s="7" t="n">
        <v>0.2256713675868127</v>
      </c>
      <c r="BH128" s="7" t="n">
        <v>0.3326852048634325</v>
      </c>
      <c r="BI128" s="7" t="n">
        <v>0.3277656662505756</v>
      </c>
      <c r="BJ128" s="7" t="n">
        <v>0.2723534024867944</v>
      </c>
      <c r="BK128" s="7" t="n">
        <v>0.2192149805445</v>
      </c>
      <c r="BL128" s="7" t="n">
        <v>0.1291246310332865</v>
      </c>
      <c r="BM128" s="7" t="n">
        <v>0.9883880323570651</v>
      </c>
      <c r="BN128" s="7" t="n">
        <v>0.5294756234098914</v>
      </c>
      <c r="BO128" s="7" t="n">
        <v>0.9788944249576714</v>
      </c>
      <c r="BP128" s="7" t="n">
        <v>0.2296813203577845</v>
      </c>
      <c r="BQ128" s="7" t="n">
        <v>0.2456013636964338</v>
      </c>
      <c r="BR128" s="7" t="n">
        <v>-0.2035681754259814</v>
      </c>
      <c r="BS128" s="7" t="n">
        <v>0.03664731705135776</v>
      </c>
      <c r="BT128" s="7" t="n">
        <v>0.428082357288808</v>
      </c>
      <c r="BU128" s="7" t="n">
        <v>0.2982152253137084</v>
      </c>
      <c r="BV128" s="7" t="n">
        <v>-0.08831495629889968</v>
      </c>
      <c r="BW128" s="7" t="n">
        <v>0.4142404549032614</v>
      </c>
      <c r="BX128" s="7" t="n">
        <v>0.1995043760722725</v>
      </c>
      <c r="BY128" s="7" t="n">
        <v>0.2327386838312047</v>
      </c>
      <c r="BZ128" s="7" t="n">
        <v>0.5060274052770387</v>
      </c>
      <c r="CA128" s="7" t="n">
        <v>0.6025659914128799</v>
      </c>
      <c r="CB128" s="7" t="n">
        <v>0.4837716117134037</v>
      </c>
      <c r="CC128" s="7" t="n">
        <v>0.3221679062224669</v>
      </c>
      <c r="CD128" s="7" t="n">
        <v>0.3321711707916156</v>
      </c>
      <c r="CE128" s="7" t="n">
        <v>0.2172080829929807</v>
      </c>
      <c r="CF128" s="7" t="n">
        <v>0.1287650535175286</v>
      </c>
      <c r="CG128" s="7" t="n">
        <v>0.6006708308161682</v>
      </c>
      <c r="CH128" s="7" t="n">
        <v>0.4471675444328617</v>
      </c>
      <c r="CI128" s="7" t="n">
        <v>0.1237668673106831</v>
      </c>
      <c r="CJ128" s="7" t="n">
        <v>0.5631123845052163</v>
      </c>
      <c r="CK128" s="7" t="n">
        <v>0.08440591785606744</v>
      </c>
      <c r="CL128" s="7" t="n">
        <v>0.2357783764834459</v>
      </c>
      <c r="CM128" s="7" t="n">
        <v>0.4857714411604453</v>
      </c>
      <c r="CN128" s="7" t="n">
        <v>0.1236410260163242</v>
      </c>
      <c r="CO128" s="7" t="n">
        <v>0.653551941977523</v>
      </c>
      <c r="CP128" s="7" t="n">
        <v>0.2578921130422264</v>
      </c>
      <c r="CQ128" s="7" t="n">
        <v>-0.2144941179158413</v>
      </c>
      <c r="CR128" s="7" t="n">
        <v>0.2824519730160646</v>
      </c>
      <c r="CS128" s="7" t="n">
        <v>0.4039148197119832</v>
      </c>
      <c r="CT128" s="7" t="n">
        <v>0.5599510730718499</v>
      </c>
      <c r="CU128" s="7" t="n">
        <v>0.4524691733651139</v>
      </c>
      <c r="CV128" s="7" t="n">
        <v>0.5806409994847318</v>
      </c>
      <c r="CW128" s="7" t="n">
        <v>0.6451357920662804</v>
      </c>
      <c r="CX128" s="7" t="n">
        <v>0.01720967986068879</v>
      </c>
      <c r="CY128" s="7" t="n">
        <v>0.6441685941661015</v>
      </c>
      <c r="CZ128" s="7" t="n">
        <v>0.2468521709342484</v>
      </c>
      <c r="DA128" s="7" t="n">
        <v>0.4086760127141472</v>
      </c>
      <c r="DB128" s="7" t="n">
        <v>-0.2097882501659388</v>
      </c>
      <c r="DC128" s="7" t="n">
        <v>0.3370923372951038</v>
      </c>
      <c r="DD128" s="7" t="n">
        <v>0.9794502225416013</v>
      </c>
      <c r="DE128" s="7" t="n">
        <v>0.5062399581473446</v>
      </c>
      <c r="DF128" s="7" t="n">
        <v>0.371808784359597</v>
      </c>
      <c r="DG128" s="7" t="n">
        <v>0.3481693986915004</v>
      </c>
      <c r="DH128" s="7" t="n">
        <v>0.09046661135799194</v>
      </c>
      <c r="DI128" s="7" t="n">
        <v>0.4567274091491147</v>
      </c>
      <c r="DJ128" s="7" t="n">
        <v>0.2183670837538293</v>
      </c>
      <c r="DK128" s="7" t="n">
        <v>0.3917415615863442</v>
      </c>
      <c r="DL128" s="7" t="n">
        <v>0.1417242854863421</v>
      </c>
      <c r="DM128" s="7" t="n">
        <v>0.5860195748380004</v>
      </c>
      <c r="DN128" s="7" t="n">
        <v>-0.04199878721971041</v>
      </c>
      <c r="DO128" s="7" t="n">
        <v>0.5886261865871867</v>
      </c>
      <c r="DP128" s="7" t="n">
        <v>0.4301746247559037</v>
      </c>
      <c r="DQ128" s="7" t="n">
        <v>0.2848326885225109</v>
      </c>
      <c r="DR128" s="7" t="n">
        <v>0.1910498999996831</v>
      </c>
      <c r="DS128" s="7" t="n">
        <v>0.1871290735755176</v>
      </c>
      <c r="DT128" s="7" t="n">
        <v>0.4079558592038086</v>
      </c>
      <c r="DU128" s="7" t="n">
        <v>0.4674608546126012</v>
      </c>
      <c r="DV128" s="7" t="n">
        <v>0.4625190646023203</v>
      </c>
      <c r="DW128" s="7" t="n">
        <v>0.181648773512472</v>
      </c>
      <c r="DX128" s="7" t="n">
        <v>0.435100234559285</v>
      </c>
      <c r="DY128" s="7" t="n">
        <v>1</v>
      </c>
      <c r="DZ128" s="7" t="n">
        <v>0.3219193465871974</v>
      </c>
      <c r="EA128" s="7" t="n">
        <v>0.5444134511902882</v>
      </c>
      <c r="EB128" s="7" t="n">
        <v>0.1648101045882771</v>
      </c>
      <c r="EC128" s="7" t="n">
        <v>0.3485735381260343</v>
      </c>
      <c r="ED128" s="7" t="n">
        <v>0.4563959472923576</v>
      </c>
      <c r="EE128" s="7" t="n">
        <v>0.4125237502511687</v>
      </c>
      <c r="EF128" s="7" t="n">
        <v>0.3963396946023498</v>
      </c>
      <c r="EG128" s="7" t="n">
        <v>0.3770007843425429</v>
      </c>
      <c r="EH128" s="7" t="n">
        <v>0.5636726917895942</v>
      </c>
      <c r="EI128" s="7" t="n">
        <v>0.2140123802933099</v>
      </c>
      <c r="EJ128" s="7" t="n">
        <v>0.1670280073248043</v>
      </c>
      <c r="EK128" s="7" t="n">
        <v>0.2780401852890459</v>
      </c>
      <c r="EL128" s="7" t="n">
        <v>0.7648099376991351</v>
      </c>
      <c r="EM128" s="7" t="n">
        <v>0.1077384930004638</v>
      </c>
      <c r="EN128" s="7" t="n">
        <v>0.8320955114003565</v>
      </c>
      <c r="EO128" s="7" t="n">
        <v>0.4320034139536517</v>
      </c>
      <c r="EP128" s="7" t="n">
        <v>0.6664461952345061</v>
      </c>
      <c r="EQ128" s="7" t="n">
        <v>0.4955804953110539</v>
      </c>
      <c r="ER128" s="7" t="n">
        <v>0.6189852398103711</v>
      </c>
      <c r="ES128" s="7" t="n">
        <v>0.4502600510317869</v>
      </c>
      <c r="ET128" s="7" t="n">
        <v>0.4165351436312809</v>
      </c>
      <c r="EU128" s="7" t="n">
        <v>0.9219554360932813</v>
      </c>
      <c r="EV128" s="7" t="n">
        <v>0.6130421689982993</v>
      </c>
      <c r="EW128" s="7" t="n">
        <v>0.2424935108461441</v>
      </c>
      <c r="EX128" s="7" t="n">
        <v>0.5014731197809407</v>
      </c>
      <c r="EY128" s="7" t="n">
        <v>0.1570666194907344</v>
      </c>
      <c r="EZ128" s="7" t="n">
        <v>0.9802080778627075</v>
      </c>
      <c r="FA128" s="7" t="n">
        <v>0.223998919823037</v>
      </c>
      <c r="FB128" s="7" t="n">
        <v>0.4296599600015598</v>
      </c>
      <c r="FC128" s="7" t="n">
        <v>0.394282263169654</v>
      </c>
      <c r="FD128" s="7" t="n">
        <v>0.3295226261459128</v>
      </c>
      <c r="FE128" s="7" t="n">
        <v>0.1268832185449784</v>
      </c>
      <c r="FF128" s="7" t="n">
        <v>0.2447189773770724</v>
      </c>
      <c r="FG128" s="7" t="n">
        <v>0.4225800749444222</v>
      </c>
      <c r="FH128" s="7" t="n">
        <v>0.461455072620061</v>
      </c>
      <c r="FI128" s="7" t="n">
        <v>-0.2066870032612139</v>
      </c>
      <c r="FJ128" s="7" t="n">
        <v>0.07084456775594894</v>
      </c>
      <c r="FK128" s="7" t="n">
        <v>0.4254424819527403</v>
      </c>
      <c r="FL128" s="7" t="n">
        <v>-0.04042812281123891</v>
      </c>
      <c r="FM128" s="7" t="n">
        <v>0.1832722701951463</v>
      </c>
      <c r="FN128" s="7" t="n">
        <v>0.6299801774726492</v>
      </c>
      <c r="FO128" s="7" t="n">
        <v>0.4663321085670499</v>
      </c>
      <c r="FP128" s="7" t="n">
        <v>-0.2011723739134036</v>
      </c>
      <c r="FQ128" s="7" t="n">
        <v>0.5042798809400392</v>
      </c>
      <c r="FR128" s="7" t="n">
        <v>0.6010901944999544</v>
      </c>
      <c r="FS128" s="7" t="n">
        <v>0.3459090638191039</v>
      </c>
      <c r="FT128" s="7" t="n">
        <v>0.1636628949504227</v>
      </c>
      <c r="FU128" s="7" t="n">
        <v>-0.07884583845571543</v>
      </c>
    </row>
    <row r="129">
      <c r="A129" s="6" t="inlineStr">
        <is>
          <t>931643.CSI</t>
        </is>
      </c>
      <c r="B129" s="6" t="inlineStr">
        <is>
          <t>中证科创创业50指数</t>
        </is>
      </c>
      <c r="C129" s="7" t="n">
        <v>0.5764918355726534</v>
      </c>
      <c r="D129" s="7" t="n">
        <v>0.5516063751195444</v>
      </c>
      <c r="E129" s="7" t="n">
        <v>-0.1684648953950786</v>
      </c>
      <c r="F129" s="7" t="n">
        <v>0.4351144927133428</v>
      </c>
      <c r="G129" s="7" t="n">
        <v>-0.05667133519245086</v>
      </c>
      <c r="H129" s="7" t="n">
        <v>-0.07021851353328365</v>
      </c>
      <c r="I129" s="7" t="n">
        <v>0.196534886678309</v>
      </c>
      <c r="J129" s="7" t="n">
        <v>0.1498325337706898</v>
      </c>
      <c r="K129" s="7" t="n">
        <v>0.2886213084738219</v>
      </c>
      <c r="L129" s="7" t="n">
        <v>-0.1527680916960802</v>
      </c>
      <c r="M129" s="7" t="n">
        <v>0.7041794091558565</v>
      </c>
      <c r="N129" s="7" t="n">
        <v>0.7262828142090019</v>
      </c>
      <c r="O129" s="7" t="n">
        <v>0.7934382911924113</v>
      </c>
      <c r="P129" s="7" t="n">
        <v>0.4702410934670793</v>
      </c>
      <c r="Q129" s="7" t="n">
        <v>0.8604553886102692</v>
      </c>
      <c r="R129" s="7" t="n">
        <v>0.8523141557757752</v>
      </c>
      <c r="S129" s="7" t="n">
        <v>0.6914930065749737</v>
      </c>
      <c r="T129" s="7" t="n">
        <v>0.8260897819707472</v>
      </c>
      <c r="U129" s="7" t="n">
        <v>0.4494616055533731</v>
      </c>
      <c r="V129" s="7" t="n">
        <v>0.7099715215115819</v>
      </c>
      <c r="W129" s="7" t="n">
        <v>0.744175972365726</v>
      </c>
      <c r="X129" s="7" t="n">
        <v>0.2681162549047024</v>
      </c>
      <c r="Y129" s="7" t="n">
        <v>0.3450945733822445</v>
      </c>
      <c r="Z129" s="7" t="n">
        <v>-0.1046700267153227</v>
      </c>
      <c r="AA129" s="7" t="n">
        <v>0.2655160691123148</v>
      </c>
      <c r="AB129" s="7" t="n">
        <v>-0.07707227410914051</v>
      </c>
      <c r="AC129" s="7" t="n">
        <v>0.6730112367023373</v>
      </c>
      <c r="AD129" s="7" t="n">
        <v>0.6339289263333011</v>
      </c>
      <c r="AE129" s="7" t="n">
        <v>0.7171218986269307</v>
      </c>
      <c r="AF129" s="7" t="n">
        <v>0.3034699035651572</v>
      </c>
      <c r="AG129" s="7" t="n">
        <v>0.8381462231841208</v>
      </c>
      <c r="AH129" s="7" t="n">
        <v>-0.05679109988144548</v>
      </c>
      <c r="AI129" s="7" t="n">
        <v>-0.1749278105046769</v>
      </c>
      <c r="AJ129" s="7" t="n">
        <v>-0.1280144230768581</v>
      </c>
      <c r="AK129" s="7" t="n">
        <v>0.3540922414599448</v>
      </c>
      <c r="AL129" s="7" t="n">
        <v>0.831870317001325</v>
      </c>
      <c r="AM129" s="7" t="n">
        <v>0.1103993528646101</v>
      </c>
      <c r="AN129" s="7" t="n">
        <v>0.1347670584693255</v>
      </c>
      <c r="AO129" s="7" t="n">
        <v>0.4361812002479254</v>
      </c>
      <c r="AP129" s="7" t="n">
        <v>-0.1775884828718637</v>
      </c>
      <c r="AQ129" s="7" t="n">
        <v>0.3739771794050619</v>
      </c>
      <c r="AR129" s="7" t="n">
        <v>0.8738679786209326</v>
      </c>
      <c r="AS129" s="7" t="n">
        <v>0.8267896046247903</v>
      </c>
      <c r="AT129" s="7" t="n">
        <v>0.9315378902791582</v>
      </c>
      <c r="AU129" s="7" t="n">
        <v>0.6648577107648903</v>
      </c>
      <c r="AV129" s="7" t="n">
        <v>0.955745300874387</v>
      </c>
      <c r="AW129" s="7" t="n">
        <v>0.9356851610725189</v>
      </c>
      <c r="AX129" s="7" t="n">
        <v>0.6678206663772511</v>
      </c>
      <c r="AY129" s="7" t="n">
        <v>0.2852285562208088</v>
      </c>
      <c r="AZ129" s="7" t="n">
        <v>0.8843194423704549</v>
      </c>
      <c r="BA129" s="7" t="n">
        <v>0.1791405804757184</v>
      </c>
      <c r="BB129" s="7" t="n">
        <v>0.8535123130840675</v>
      </c>
      <c r="BC129" s="7" t="n">
        <v>0.269097983484676</v>
      </c>
      <c r="BD129" s="7" t="n">
        <v>0.2845870081004976</v>
      </c>
      <c r="BE129" s="7" t="n">
        <v>0.09426038336180645</v>
      </c>
      <c r="BF129" s="7" t="n">
        <v>-0.07509781404340925</v>
      </c>
      <c r="BG129" s="7" t="n">
        <v>0.3565727640747663</v>
      </c>
      <c r="BH129" s="7" t="n">
        <v>0.9407021815203598</v>
      </c>
      <c r="BI129" s="7" t="n">
        <v>0.4860278829629915</v>
      </c>
      <c r="BJ129" s="7" t="n">
        <v>0.8719626379407676</v>
      </c>
      <c r="BK129" s="7" t="n">
        <v>0.1103996453742783</v>
      </c>
      <c r="BL129" s="7" t="n">
        <v>0.2452405285548408</v>
      </c>
      <c r="BM129" s="7" t="n">
        <v>0.3780022358024006</v>
      </c>
      <c r="BN129" s="7" t="n">
        <v>0.3275666415208855</v>
      </c>
      <c r="BO129" s="7" t="n">
        <v>0.3731985308113187</v>
      </c>
      <c r="BP129" s="7" t="n">
        <v>0.274665464133913</v>
      </c>
      <c r="BQ129" s="7" t="n">
        <v>0.5318602469495801</v>
      </c>
      <c r="BR129" s="7" t="n">
        <v>-0.3256905006611205</v>
      </c>
      <c r="BS129" s="7" t="n">
        <v>-0.149745690189378</v>
      </c>
      <c r="BT129" s="7" t="n">
        <v>0.3697348362880034</v>
      </c>
      <c r="BU129" s="7" t="n">
        <v>0.3160369973386279</v>
      </c>
      <c r="BV129" s="7" t="n">
        <v>-0.1270479415898081</v>
      </c>
      <c r="BW129" s="7" t="n">
        <v>0.6883379885856215</v>
      </c>
      <c r="BX129" s="7" t="n">
        <v>0.6868245013648558</v>
      </c>
      <c r="BY129" s="7" t="n">
        <v>0.5958392782137252</v>
      </c>
      <c r="BZ129" s="7" t="n">
        <v>0.4027966028888534</v>
      </c>
      <c r="CA129" s="7" t="n">
        <v>0.3964500438247759</v>
      </c>
      <c r="CB129" s="7" t="n">
        <v>0.2672159674794342</v>
      </c>
      <c r="CC129" s="7" t="n">
        <v>0.3135002377291424</v>
      </c>
      <c r="CD129" s="7" t="n">
        <v>0.3595577631548751</v>
      </c>
      <c r="CE129" s="7" t="n">
        <v>0.05585424957728806</v>
      </c>
      <c r="CF129" s="7" t="n">
        <v>0.1310756456949266</v>
      </c>
      <c r="CG129" s="7" t="n">
        <v>0.5330472831452968</v>
      </c>
      <c r="CH129" s="7" t="n">
        <v>0.8970690715931339</v>
      </c>
      <c r="CI129" s="7" t="n">
        <v>-0.08283214045624696</v>
      </c>
      <c r="CJ129" s="7" t="n">
        <v>0.6032304401061248</v>
      </c>
      <c r="CK129" s="7" t="n">
        <v>0.05001774433717754</v>
      </c>
      <c r="CL129" s="7" t="n">
        <v>0.2720570324807589</v>
      </c>
      <c r="CM129" s="7" t="n">
        <v>0.8990192535992906</v>
      </c>
      <c r="CN129" s="7" t="n">
        <v>0.2405144543391521</v>
      </c>
      <c r="CO129" s="7" t="n">
        <v>0.6635559027806947</v>
      </c>
      <c r="CP129" s="7" t="n">
        <v>0.3852283203191989</v>
      </c>
      <c r="CQ129" s="7" t="n">
        <v>-0.298038035130441</v>
      </c>
      <c r="CR129" s="7" t="n">
        <v>0.4030604960676213</v>
      </c>
      <c r="CS129" s="7" t="n">
        <v>0.2606795110086574</v>
      </c>
      <c r="CT129" s="7" t="n">
        <v>0.5402946785245787</v>
      </c>
      <c r="CU129" s="7" t="n">
        <v>0.3665870854028642</v>
      </c>
      <c r="CV129" s="7" t="n">
        <v>0.4562324748116696</v>
      </c>
      <c r="CW129" s="7" t="n">
        <v>0.716778385722348</v>
      </c>
      <c r="CX129" s="7" t="n">
        <v>-0.09398205851363145</v>
      </c>
      <c r="CY129" s="7" t="n">
        <v>0.3572970272067286</v>
      </c>
      <c r="CZ129" s="7" t="n">
        <v>0.5327971272251003</v>
      </c>
      <c r="DA129" s="7" t="n">
        <v>0.1885926383096542</v>
      </c>
      <c r="DB129" s="7" t="n">
        <v>-0.2613683999122572</v>
      </c>
      <c r="DC129" s="7" t="n">
        <v>0.4173874798321989</v>
      </c>
      <c r="DD129" s="7" t="n">
        <v>0.2723373769584864</v>
      </c>
      <c r="DE129" s="7" t="n">
        <v>0.7824397713283554</v>
      </c>
      <c r="DF129" s="7" t="n">
        <v>0.9329697164790185</v>
      </c>
      <c r="DG129" s="7" t="n">
        <v>0.9638574265779033</v>
      </c>
      <c r="DH129" s="7" t="n">
        <v>-0.02933966694212585</v>
      </c>
      <c r="DI129" s="7" t="n">
        <v>0.3921810529225345</v>
      </c>
      <c r="DJ129" s="7" t="n">
        <v>0.4122217464793333</v>
      </c>
      <c r="DK129" s="7" t="n">
        <v>0.9140182326693481</v>
      </c>
      <c r="DL129" s="7" t="n">
        <v>0.2030631311275234</v>
      </c>
      <c r="DM129" s="7" t="n">
        <v>0.5367244257625624</v>
      </c>
      <c r="DN129" s="7" t="n">
        <v>-0.004679833980292218</v>
      </c>
      <c r="DO129" s="7" t="n">
        <v>0.860111399381812</v>
      </c>
      <c r="DP129" s="7" t="n">
        <v>0.9518053967283929</v>
      </c>
      <c r="DQ129" s="7" t="n">
        <v>0.6769187798676145</v>
      </c>
      <c r="DR129" s="7" t="n">
        <v>0.3909144499834892</v>
      </c>
      <c r="DS129" s="7" t="n">
        <v>0.2641061125022677</v>
      </c>
      <c r="DT129" s="7" t="n">
        <v>0.9162747299012637</v>
      </c>
      <c r="DU129" s="7" t="n">
        <v>0.7088821269526364</v>
      </c>
      <c r="DV129" s="7" t="n">
        <v>0.6978767652688315</v>
      </c>
      <c r="DW129" s="7" t="n">
        <v>0.3093282550985421</v>
      </c>
      <c r="DX129" s="7" t="n">
        <v>0.9096584894173698</v>
      </c>
      <c r="DY129" s="7" t="n">
        <v>0.3219193465871974</v>
      </c>
      <c r="DZ129" s="7" t="n">
        <v>1</v>
      </c>
      <c r="EA129" s="7" t="n">
        <v>0.6603161802023267</v>
      </c>
      <c r="EB129" s="7" t="n">
        <v>0.5504786903948283</v>
      </c>
      <c r="EC129" s="7" t="n">
        <v>0.642374209699638</v>
      </c>
      <c r="ED129" s="7" t="n">
        <v>0.5367614760910192</v>
      </c>
      <c r="EE129" s="7" t="n">
        <v>0.2401564740042607</v>
      </c>
      <c r="EF129" s="7" t="n">
        <v>0.3814536870467777</v>
      </c>
      <c r="EG129" s="7" t="n">
        <v>0.7332934279481301</v>
      </c>
      <c r="EH129" s="7" t="n">
        <v>0.7149723219414971</v>
      </c>
      <c r="EI129" s="7" t="n">
        <v>0.2630707702783115</v>
      </c>
      <c r="EJ129" s="7" t="n">
        <v>0.05322233497277248</v>
      </c>
      <c r="EK129" s="7" t="n">
        <v>0.3836411355360659</v>
      </c>
      <c r="EL129" s="7" t="n">
        <v>0.6280898087304232</v>
      </c>
      <c r="EM129" s="7" t="n">
        <v>0.07256599150125642</v>
      </c>
      <c r="EN129" s="7" t="n">
        <v>0.6615786362683823</v>
      </c>
      <c r="EO129" s="7" t="n">
        <v>0.8443861978752681</v>
      </c>
      <c r="EP129" s="7" t="n">
        <v>0.3854806888607825</v>
      </c>
      <c r="EQ129" s="7" t="n">
        <v>0.7684544464377375</v>
      </c>
      <c r="ER129" s="7" t="n">
        <v>0.6735915755590514</v>
      </c>
      <c r="ES129" s="7" t="n">
        <v>0.8126098524943651</v>
      </c>
      <c r="ET129" s="7" t="n">
        <v>0.858177733969023</v>
      </c>
      <c r="EU129" s="7" t="n">
        <v>0.229331205188523</v>
      </c>
      <c r="EV129" s="7" t="n">
        <v>0.5578292906514087</v>
      </c>
      <c r="EW129" s="7" t="n">
        <v>0.6784099623272439</v>
      </c>
      <c r="EX129" s="7" t="n">
        <v>0.8338096128138217</v>
      </c>
      <c r="EY129" s="7" t="n">
        <v>0.5090029464232539</v>
      </c>
      <c r="EZ129" s="7" t="n">
        <v>0.2962374963742815</v>
      </c>
      <c r="FA129" s="7" t="n">
        <v>0.2488965616520306</v>
      </c>
      <c r="FB129" s="7" t="n">
        <v>0.8391109503317876</v>
      </c>
      <c r="FC129" s="7" t="n">
        <v>0.204195775464649</v>
      </c>
      <c r="FD129" s="7" t="n">
        <v>0.248393575151561</v>
      </c>
      <c r="FE129" s="7" t="n">
        <v>0.1777617035246612</v>
      </c>
      <c r="FF129" s="7" t="n">
        <v>0.2598592731129032</v>
      </c>
      <c r="FG129" s="7" t="n">
        <v>0.8382108641983319</v>
      </c>
      <c r="FH129" s="7" t="n">
        <v>0.4852278686822908</v>
      </c>
      <c r="FI129" s="7" t="n">
        <v>-0.3265638446986951</v>
      </c>
      <c r="FJ129" s="7" t="n">
        <v>0.2183458780958527</v>
      </c>
      <c r="FK129" s="7" t="n">
        <v>0.8311976722094189</v>
      </c>
      <c r="FL129" s="7" t="n">
        <v>0.0141153695882645</v>
      </c>
      <c r="FM129" s="7" t="n">
        <v>0.05352395512458225</v>
      </c>
      <c r="FN129" s="7" t="n">
        <v>0.3856403225122818</v>
      </c>
      <c r="FO129" s="7" t="n">
        <v>0.3953458102971472</v>
      </c>
      <c r="FP129" s="7" t="n">
        <v>-0.2446048025250584</v>
      </c>
      <c r="FQ129" s="7" t="n">
        <v>0.3027278658520209</v>
      </c>
      <c r="FR129" s="7" t="n">
        <v>0.6458779863539071</v>
      </c>
      <c r="FS129" s="7" t="n">
        <v>0.4359857696834028</v>
      </c>
      <c r="FT129" s="7" t="n">
        <v>0.3832381154461784</v>
      </c>
      <c r="FU129" s="7" t="n">
        <v>-0.221509634314148</v>
      </c>
    </row>
    <row r="130">
      <c r="A130" s="6" t="inlineStr">
        <is>
          <t>931695.CSI</t>
        </is>
      </c>
      <c r="B130" s="6" t="inlineStr">
        <is>
          <t>中证成渝地区双城经济圈成份指数</t>
        </is>
      </c>
      <c r="C130" s="7" t="n">
        <v>0.7694280931556918</v>
      </c>
      <c r="D130" s="7" t="n">
        <v>0.7669198409899222</v>
      </c>
      <c r="E130" s="7" t="n">
        <v>0.02536484475772138</v>
      </c>
      <c r="F130" s="7" t="n">
        <v>0.6913451250069054</v>
      </c>
      <c r="G130" s="7" t="n">
        <v>0.2357965363142915</v>
      </c>
      <c r="H130" s="7" t="n">
        <v>0.4844564296819698</v>
      </c>
      <c r="I130" s="7" t="n">
        <v>0.4040001742832285</v>
      </c>
      <c r="J130" s="7" t="n">
        <v>0.334291514877908</v>
      </c>
      <c r="K130" s="7" t="n">
        <v>0.6959432186558382</v>
      </c>
      <c r="L130" s="7" t="n">
        <v>0.03568031533617764</v>
      </c>
      <c r="M130" s="7" t="n">
        <v>0.8265946045995917</v>
      </c>
      <c r="N130" s="7" t="n">
        <v>0.8564790760845283</v>
      </c>
      <c r="O130" s="7" t="n">
        <v>0.6749195592192931</v>
      </c>
      <c r="P130" s="7" t="n">
        <v>0.5695468550937807</v>
      </c>
      <c r="Q130" s="7" t="n">
        <v>0.5423242701186465</v>
      </c>
      <c r="R130" s="7" t="n">
        <v>0.6445587154114613</v>
      </c>
      <c r="S130" s="7" t="n">
        <v>0.6592181208473937</v>
      </c>
      <c r="T130" s="7" t="n">
        <v>0.6281715795436651</v>
      </c>
      <c r="U130" s="7" t="n">
        <v>0.5526077345242162</v>
      </c>
      <c r="V130" s="7" t="n">
        <v>0.6210269328503214</v>
      </c>
      <c r="W130" s="7" t="n">
        <v>0.6546462664087442</v>
      </c>
      <c r="X130" s="7" t="n">
        <v>0.4935782520404436</v>
      </c>
      <c r="Y130" s="7" t="n">
        <v>0.5110398527739234</v>
      </c>
      <c r="Z130" s="7" t="n">
        <v>0.4500555097291057</v>
      </c>
      <c r="AA130" s="7" t="n">
        <v>0.4874000283449341</v>
      </c>
      <c r="AB130" s="7" t="n">
        <v>0.08969779642172812</v>
      </c>
      <c r="AC130" s="7" t="n">
        <v>0.7795362226138627</v>
      </c>
      <c r="AD130" s="7" t="n">
        <v>0.7699333472141796</v>
      </c>
      <c r="AE130" s="7" t="n">
        <v>0.8527870388292697</v>
      </c>
      <c r="AF130" s="7" t="n">
        <v>0.5656469252479549</v>
      </c>
      <c r="AG130" s="7" t="n">
        <v>0.8011238973814246</v>
      </c>
      <c r="AH130" s="7" t="n">
        <v>0.2453913252103589</v>
      </c>
      <c r="AI130" s="7" t="n">
        <v>-0.18137187828396</v>
      </c>
      <c r="AJ130" s="7" t="n">
        <v>0.4416795551250486</v>
      </c>
      <c r="AK130" s="7" t="n">
        <v>0.6231975579246762</v>
      </c>
      <c r="AL130" s="7" t="n">
        <v>0.7112508782217339</v>
      </c>
      <c r="AM130" s="7" t="n">
        <v>0.5552761101439072</v>
      </c>
      <c r="AN130" s="7" t="n">
        <v>0.4309393129326514</v>
      </c>
      <c r="AO130" s="7" t="n">
        <v>0.5168288405408508</v>
      </c>
      <c r="AP130" s="7" t="n">
        <v>-0.1573272628495723</v>
      </c>
      <c r="AQ130" s="7" t="n">
        <v>0.6256463687806609</v>
      </c>
      <c r="AR130" s="7" t="n">
        <v>0.6502408698163137</v>
      </c>
      <c r="AS130" s="7" t="n">
        <v>0.8574113781049847</v>
      </c>
      <c r="AT130" s="7" t="n">
        <v>0.767280926481141</v>
      </c>
      <c r="AU130" s="7" t="n">
        <v>0.7173360744323665</v>
      </c>
      <c r="AV130" s="7" t="n">
        <v>0.7233006210884918</v>
      </c>
      <c r="AW130" s="7" t="n">
        <v>0.5968604375420357</v>
      </c>
      <c r="AX130" s="7" t="n">
        <v>0.7660198237923833</v>
      </c>
      <c r="AY130" s="7" t="n">
        <v>0.7484336077611222</v>
      </c>
      <c r="AZ130" s="7" t="n">
        <v>0.8185409560003047</v>
      </c>
      <c r="BA130" s="7" t="n">
        <v>0.2856910085029613</v>
      </c>
      <c r="BB130" s="7" t="n">
        <v>0.6795617595128912</v>
      </c>
      <c r="BC130" s="7" t="n">
        <v>0.4830311920426367</v>
      </c>
      <c r="BD130" s="7" t="n">
        <v>0.5360949665141368</v>
      </c>
      <c r="BE130" s="7" t="n">
        <v>0.3162260941608073</v>
      </c>
      <c r="BF130" s="7" t="n">
        <v>-0.08164546311270754</v>
      </c>
      <c r="BG130" s="7" t="n">
        <v>0.5206314844062772</v>
      </c>
      <c r="BH130" s="7" t="n">
        <v>0.7370261458378852</v>
      </c>
      <c r="BI130" s="7" t="n">
        <v>0.5690201988796358</v>
      </c>
      <c r="BJ130" s="7" t="n">
        <v>0.7933700406063129</v>
      </c>
      <c r="BK130" s="7" t="n">
        <v>0.555276350092579</v>
      </c>
      <c r="BL130" s="7" t="n">
        <v>0.5228716896443522</v>
      </c>
      <c r="BM130" s="7" t="n">
        <v>0.5948408652324443</v>
      </c>
      <c r="BN130" s="7" t="n">
        <v>0.5453108917194113</v>
      </c>
      <c r="BO130" s="7" t="n">
        <v>0.5750570483909739</v>
      </c>
      <c r="BP130" s="7" t="n">
        <v>0.5502473598738656</v>
      </c>
      <c r="BQ130" s="7" t="n">
        <v>0.58797607303622</v>
      </c>
      <c r="BR130" s="7" t="n">
        <v>-0.09183478199524052</v>
      </c>
      <c r="BS130" s="7" t="n">
        <v>0.379908174074533</v>
      </c>
      <c r="BT130" s="7" t="n">
        <v>0.6236973202685385</v>
      </c>
      <c r="BU130" s="7" t="n">
        <v>0.5127902626885381</v>
      </c>
      <c r="BV130" s="7" t="n">
        <v>-0.03795420434972033</v>
      </c>
      <c r="BW130" s="7" t="n">
        <v>0.8357257252700543</v>
      </c>
      <c r="BX130" s="7" t="n">
        <v>0.7237971357564248</v>
      </c>
      <c r="BY130" s="7" t="n">
        <v>0.7561477937229795</v>
      </c>
      <c r="BZ130" s="7" t="n">
        <v>0.6741498464101888</v>
      </c>
      <c r="CA130" s="7" t="n">
        <v>0.5366685912751934</v>
      </c>
      <c r="CB130" s="7" t="n">
        <v>0.5859176148624695</v>
      </c>
      <c r="CC130" s="7" t="n">
        <v>0.5662709789380362</v>
      </c>
      <c r="CD130" s="7" t="n">
        <v>0.5799448756462779</v>
      </c>
      <c r="CE130" s="7" t="n">
        <v>0.4113849017761991</v>
      </c>
      <c r="CF130" s="7" t="n">
        <v>0.485890916216572</v>
      </c>
      <c r="CG130" s="7" t="n">
        <v>0.5543200116571321</v>
      </c>
      <c r="CH130" s="7" t="n">
        <v>0.6107247141827818</v>
      </c>
      <c r="CI130" s="7" t="n">
        <v>0.4864688819409038</v>
      </c>
      <c r="CJ130" s="7" t="n">
        <v>0.732361580525498</v>
      </c>
      <c r="CK130" s="7" t="n">
        <v>0.3547783626208895</v>
      </c>
      <c r="CL130" s="7" t="n">
        <v>0.4989796451615059</v>
      </c>
      <c r="CM130" s="7" t="n">
        <v>0.6529015182731737</v>
      </c>
      <c r="CN130" s="7" t="n">
        <v>0.4055086990868357</v>
      </c>
      <c r="CO130" s="7" t="n">
        <v>0.7145285109489843</v>
      </c>
      <c r="CP130" s="7" t="n">
        <v>0.5748389102148312</v>
      </c>
      <c r="CQ130" s="7" t="n">
        <v>-0.0598077108227922</v>
      </c>
      <c r="CR130" s="7" t="n">
        <v>0.5804978455340132</v>
      </c>
      <c r="CS130" s="7" t="n">
        <v>0.4081163051156824</v>
      </c>
      <c r="CT130" s="7" t="n">
        <v>0.5371593712123784</v>
      </c>
      <c r="CU130" s="7" t="n">
        <v>0.5482468733227205</v>
      </c>
      <c r="CV130" s="7" t="n">
        <v>0.4814235882744836</v>
      </c>
      <c r="CW130" s="7" t="n">
        <v>0.853712170585153</v>
      </c>
      <c r="CX130" s="7" t="n">
        <v>0.326843540453187</v>
      </c>
      <c r="CY130" s="7" t="n">
        <v>0.5658567873536359</v>
      </c>
      <c r="CZ130" s="7" t="n">
        <v>0.5872052384746258</v>
      </c>
      <c r="DA130" s="7" t="n">
        <v>0.5622960077059346</v>
      </c>
      <c r="DB130" s="7" t="n">
        <v>-0.003428315165482304</v>
      </c>
      <c r="DC130" s="7" t="n">
        <v>0.6480644206492305</v>
      </c>
      <c r="DD130" s="7" t="n">
        <v>0.5337764831346754</v>
      </c>
      <c r="DE130" s="7" t="n">
        <v>0.6014678136988717</v>
      </c>
      <c r="DF130" s="7" t="n">
        <v>0.6187815331278356</v>
      </c>
      <c r="DG130" s="7" t="n">
        <v>0.6560327328698886</v>
      </c>
      <c r="DH130" s="7" t="n">
        <v>0.4966177470682473</v>
      </c>
      <c r="DI130" s="7" t="n">
        <v>0.5511209337646534</v>
      </c>
      <c r="DJ130" s="7" t="n">
        <v>0.5745330890207994</v>
      </c>
      <c r="DK130" s="7" t="n">
        <v>0.6352256606161184</v>
      </c>
      <c r="DL130" s="7" t="n">
        <v>0.3955797936784231</v>
      </c>
      <c r="DM130" s="7" t="n">
        <v>0.5577905295359298</v>
      </c>
      <c r="DN130" s="7" t="n">
        <v>0.02491468912588556</v>
      </c>
      <c r="DO130" s="7" t="n">
        <v>0.6849267910078601</v>
      </c>
      <c r="DP130" s="7" t="n">
        <v>0.6626460634385674</v>
      </c>
      <c r="DQ130" s="7" t="n">
        <v>0.7635064029555305</v>
      </c>
      <c r="DR130" s="7" t="n">
        <v>0.5000617720714071</v>
      </c>
      <c r="DS130" s="7" t="n">
        <v>0.5265362862869878</v>
      </c>
      <c r="DT130" s="7" t="n">
        <v>0.5937028601204034</v>
      </c>
      <c r="DU130" s="7" t="n">
        <v>0.7564484524234855</v>
      </c>
      <c r="DV130" s="7" t="n">
        <v>0.589295631039409</v>
      </c>
      <c r="DW130" s="7" t="n">
        <v>0.6143553874150521</v>
      </c>
      <c r="DX130" s="7" t="n">
        <v>0.6029813978634648</v>
      </c>
      <c r="DY130" s="7" t="n">
        <v>0.5444134511902882</v>
      </c>
      <c r="DZ130" s="7" t="n">
        <v>0.6603161802023267</v>
      </c>
      <c r="EA130" s="7" t="n">
        <v>1</v>
      </c>
      <c r="EB130" s="7" t="n">
        <v>0.4897077247816617</v>
      </c>
      <c r="EC130" s="7" t="n">
        <v>0.5067461506363273</v>
      </c>
      <c r="ED130" s="7" t="n">
        <v>0.6586006070218661</v>
      </c>
      <c r="EE130" s="7" t="n">
        <v>0.6653837366396276</v>
      </c>
      <c r="EF130" s="7" t="n">
        <v>0.5186776291914685</v>
      </c>
      <c r="EG130" s="7" t="n">
        <v>0.5394942671801743</v>
      </c>
      <c r="EH130" s="7" t="n">
        <v>0.6580879001824037</v>
      </c>
      <c r="EI130" s="7" t="n">
        <v>0.4793980396930029</v>
      </c>
      <c r="EJ130" s="7" t="n">
        <v>0.3051559674531938</v>
      </c>
      <c r="EK130" s="7" t="n">
        <v>0.4786208974858872</v>
      </c>
      <c r="EL130" s="7" t="n">
        <v>0.7453506597349026</v>
      </c>
      <c r="EM130" s="7" t="n">
        <v>0.3292049430535022</v>
      </c>
      <c r="EN130" s="7" t="n">
        <v>0.6412698044536798</v>
      </c>
      <c r="EO130" s="7" t="n">
        <v>0.547554006843194</v>
      </c>
      <c r="EP130" s="7" t="n">
        <v>0.5571500468251391</v>
      </c>
      <c r="EQ130" s="7" t="n">
        <v>0.5046885203767243</v>
      </c>
      <c r="ER130" s="7" t="n">
        <v>0.5635339218794343</v>
      </c>
      <c r="ES130" s="7" t="n">
        <v>0.6467932667780003</v>
      </c>
      <c r="ET130" s="7" t="n">
        <v>0.5535393112843369</v>
      </c>
      <c r="EU130" s="7" t="n">
        <v>0.4428499307038947</v>
      </c>
      <c r="EV130" s="7" t="n">
        <v>0.5655979642969644</v>
      </c>
      <c r="EW130" s="7" t="n">
        <v>0.5403849856065889</v>
      </c>
      <c r="EX130" s="7" t="n">
        <v>0.6502635186033424</v>
      </c>
      <c r="EY130" s="7" t="n">
        <v>0.5074155698655045</v>
      </c>
      <c r="EZ130" s="7" t="n">
        <v>0.5370581727809806</v>
      </c>
      <c r="FA130" s="7" t="n">
        <v>0.4891131013516921</v>
      </c>
      <c r="FB130" s="7" t="n">
        <v>0.5534928410994407</v>
      </c>
      <c r="FC130" s="7" t="n">
        <v>0.5195206940533886</v>
      </c>
      <c r="FD130" s="7" t="n">
        <v>0.5966292360795694</v>
      </c>
      <c r="FE130" s="7" t="n">
        <v>0.3245259193741659</v>
      </c>
      <c r="FF130" s="7" t="n">
        <v>0.4893722086120429</v>
      </c>
      <c r="FG130" s="7" t="n">
        <v>0.5491030958263029</v>
      </c>
      <c r="FH130" s="7" t="n">
        <v>0.6450989875064983</v>
      </c>
      <c r="FI130" s="7" t="n">
        <v>-0.09971592791611134</v>
      </c>
      <c r="FJ130" s="7" t="n">
        <v>0.4907556778618924</v>
      </c>
      <c r="FK130" s="7" t="n">
        <v>0.5442029340907791</v>
      </c>
      <c r="FL130" s="7" t="n">
        <v>0.05592311027363319</v>
      </c>
      <c r="FM130" s="7" t="n">
        <v>0.308060647321948</v>
      </c>
      <c r="FN130" s="7" t="n">
        <v>0.5442706093782306</v>
      </c>
      <c r="FO130" s="7" t="n">
        <v>0.5991167661738575</v>
      </c>
      <c r="FP130" s="7" t="n">
        <v>0.05325800498947198</v>
      </c>
      <c r="FQ130" s="7" t="n">
        <v>0.5449066785017338</v>
      </c>
      <c r="FR130" s="7" t="n">
        <v>0.6264375747638549</v>
      </c>
      <c r="FS130" s="7" t="n">
        <v>0.5338652012213695</v>
      </c>
      <c r="FT130" s="7" t="n">
        <v>0.4834725848958369</v>
      </c>
      <c r="FU130" s="7" t="n">
        <v>0.1635129495716313</v>
      </c>
    </row>
    <row r="131">
      <c r="A131" s="6" t="inlineStr">
        <is>
          <t>931719.CSI</t>
        </is>
      </c>
      <c r="B131" s="6" t="inlineStr">
        <is>
          <t>中证电池主题指数</t>
        </is>
      </c>
      <c r="C131" s="7" t="n">
        <v>0.4921346036360263</v>
      </c>
      <c r="D131" s="7" t="n">
        <v>0.4679264891158011</v>
      </c>
      <c r="E131" s="7" t="n">
        <v>0.02089936318488244</v>
      </c>
      <c r="F131" s="7" t="n">
        <v>0.3598041350425615</v>
      </c>
      <c r="G131" s="7" t="n">
        <v>-0.04255685272290866</v>
      </c>
      <c r="H131" s="7" t="n">
        <v>0.0316840460564696</v>
      </c>
      <c r="I131" s="7" t="n">
        <v>0.2935759597709392</v>
      </c>
      <c r="J131" s="7" t="n">
        <v>0.2503423573342206</v>
      </c>
      <c r="K131" s="7" t="n">
        <v>0.3974529993941142</v>
      </c>
      <c r="L131" s="7" t="n">
        <v>0.03299310447976567</v>
      </c>
      <c r="M131" s="7" t="n">
        <v>0.5502999859449691</v>
      </c>
      <c r="N131" s="7" t="n">
        <v>0.6179791121902278</v>
      </c>
      <c r="O131" s="7" t="n">
        <v>0.5233939774246215</v>
      </c>
      <c r="P131" s="7" t="n">
        <v>0.4703813413477905</v>
      </c>
      <c r="Q131" s="7" t="n">
        <v>0.4360699996932195</v>
      </c>
      <c r="R131" s="7" t="n">
        <v>0.497407389142038</v>
      </c>
      <c r="S131" s="7" t="n">
        <v>0.5844105727726292</v>
      </c>
      <c r="T131" s="7" t="n">
        <v>0.4172577881585036</v>
      </c>
      <c r="U131" s="7" t="n">
        <v>0.7577195795306124</v>
      </c>
      <c r="V131" s="7" t="n">
        <v>0.5251884158407277</v>
      </c>
      <c r="W131" s="7" t="n">
        <v>0.4888850052223932</v>
      </c>
      <c r="X131" s="7" t="n">
        <v>0.3704986832894888</v>
      </c>
      <c r="Y131" s="7" t="n">
        <v>0.5313204878202592</v>
      </c>
      <c r="Z131" s="7" t="n">
        <v>-0.025967065246947</v>
      </c>
      <c r="AA131" s="7" t="n">
        <v>0.3732568205618764</v>
      </c>
      <c r="AB131" s="7" t="n">
        <v>-0.00690404960801623</v>
      </c>
      <c r="AC131" s="7" t="n">
        <v>0.5728932802738422</v>
      </c>
      <c r="AD131" s="7" t="n">
        <v>0.5882156408991892</v>
      </c>
      <c r="AE131" s="7" t="n">
        <v>0.6013170764442314</v>
      </c>
      <c r="AF131" s="7" t="n">
        <v>0.3462755623500801</v>
      </c>
      <c r="AG131" s="7" t="n">
        <v>0.5814174741809142</v>
      </c>
      <c r="AH131" s="7" t="n">
        <v>0.1380264099145613</v>
      </c>
      <c r="AI131" s="7" t="n">
        <v>-0.06482201278045126</v>
      </c>
      <c r="AJ131" s="7" t="n">
        <v>0.02640350315343483</v>
      </c>
      <c r="AK131" s="7" t="n">
        <v>0.4315268821119868</v>
      </c>
      <c r="AL131" s="7" t="n">
        <v>0.3418031280673311</v>
      </c>
      <c r="AM131" s="7" t="n">
        <v>0.2451983432268394</v>
      </c>
      <c r="AN131" s="7" t="n">
        <v>0.3324337000506149</v>
      </c>
      <c r="AO131" s="7" t="n">
        <v>0.8726067964670692</v>
      </c>
      <c r="AP131" s="7" t="n">
        <v>-0.05783695866116341</v>
      </c>
      <c r="AQ131" s="7" t="n">
        <v>0.4409634295068716</v>
      </c>
      <c r="AR131" s="7" t="n">
        <v>0.5148961555626945</v>
      </c>
      <c r="AS131" s="7" t="n">
        <v>0.689057603561226</v>
      </c>
      <c r="AT131" s="7" t="n">
        <v>0.6808543083058926</v>
      </c>
      <c r="AU131" s="7" t="n">
        <v>0.5401867300051815</v>
      </c>
      <c r="AV131" s="7" t="n">
        <v>0.6159006307589769</v>
      </c>
      <c r="AW131" s="7" t="n">
        <v>0.5789917124887346</v>
      </c>
      <c r="AX131" s="7" t="n">
        <v>0.5370280795212653</v>
      </c>
      <c r="AY131" s="7" t="n">
        <v>0.3595284727132633</v>
      </c>
      <c r="AZ131" s="7" t="n">
        <v>0.6474861124319695</v>
      </c>
      <c r="BA131" s="7" t="n">
        <v>0.2720902980078674</v>
      </c>
      <c r="BB131" s="7" t="n">
        <v>0.4277227473198538</v>
      </c>
      <c r="BC131" s="7" t="n">
        <v>0.3686258558252134</v>
      </c>
      <c r="BD131" s="7" t="n">
        <v>0.2713293483190409</v>
      </c>
      <c r="BE131" s="7" t="n">
        <v>0.4233461876671157</v>
      </c>
      <c r="BF131" s="7" t="n">
        <v>-0.09639145144252848</v>
      </c>
      <c r="BG131" s="7" t="n">
        <v>0.4338526388959734</v>
      </c>
      <c r="BH131" s="7" t="n">
        <v>0.6577604722904918</v>
      </c>
      <c r="BI131" s="7" t="n">
        <v>0.8962889625323254</v>
      </c>
      <c r="BJ131" s="7" t="n">
        <v>0.6059567748905105</v>
      </c>
      <c r="BK131" s="7" t="n">
        <v>0.2451986464865765</v>
      </c>
      <c r="BL131" s="7" t="n">
        <v>0.2492738906652019</v>
      </c>
      <c r="BM131" s="7" t="n">
        <v>0.2159290885355691</v>
      </c>
      <c r="BN131" s="7" t="n">
        <v>0.1895235906550468</v>
      </c>
      <c r="BO131" s="7" t="n">
        <v>0.1832134182945128</v>
      </c>
      <c r="BP131" s="7" t="n">
        <v>0.2871343581133476</v>
      </c>
      <c r="BQ131" s="7" t="n">
        <v>0.9205217016424314</v>
      </c>
      <c r="BR131" s="7" t="n">
        <v>-0.3191671714105749</v>
      </c>
      <c r="BS131" s="7" t="n">
        <v>-0.09393090224794917</v>
      </c>
      <c r="BT131" s="7" t="n">
        <v>0.3804442134886072</v>
      </c>
      <c r="BU131" s="7" t="n">
        <v>0.3661140434924202</v>
      </c>
      <c r="BV131" s="7" t="n">
        <v>0.0877311098608072</v>
      </c>
      <c r="BW131" s="7" t="n">
        <v>0.5679040948248962</v>
      </c>
      <c r="BX131" s="7" t="n">
        <v>0.4933400761474975</v>
      </c>
      <c r="BY131" s="7" t="n">
        <v>0.520297111619092</v>
      </c>
      <c r="BZ131" s="7" t="n">
        <v>0.5008951010214612</v>
      </c>
      <c r="CA131" s="7" t="n">
        <v>0.2992024668980622</v>
      </c>
      <c r="CB131" s="7" t="n">
        <v>0.3443548467062247</v>
      </c>
      <c r="CC131" s="7" t="n">
        <v>0.3827978354552387</v>
      </c>
      <c r="CD131" s="7" t="n">
        <v>0.5196761470935174</v>
      </c>
      <c r="CE131" s="7" t="n">
        <v>0.05586503304408706</v>
      </c>
      <c r="CF131" s="7" t="n">
        <v>0.2609030099267323</v>
      </c>
      <c r="CG131" s="7" t="n">
        <v>0.3717694413319322</v>
      </c>
      <c r="CH131" s="7" t="n">
        <v>0.5150053638526433</v>
      </c>
      <c r="CI131" s="7" t="n">
        <v>-0.01416036925228117</v>
      </c>
      <c r="CJ131" s="7" t="n">
        <v>0.4920485088827614</v>
      </c>
      <c r="CK131" s="7" t="n">
        <v>0.2180106453955759</v>
      </c>
      <c r="CL131" s="7" t="n">
        <v>0.3720550200102395</v>
      </c>
      <c r="CM131" s="7" t="n">
        <v>0.3936742147609618</v>
      </c>
      <c r="CN131" s="7" t="n">
        <v>0.1515732936550674</v>
      </c>
      <c r="CO131" s="7" t="n">
        <v>0.5274174244709877</v>
      </c>
      <c r="CP131" s="7" t="n">
        <v>0.4321950819212781</v>
      </c>
      <c r="CQ131" s="7" t="n">
        <v>-0.1629353592365416</v>
      </c>
      <c r="CR131" s="7" t="n">
        <v>0.4340296270674489</v>
      </c>
      <c r="CS131" s="7" t="n">
        <v>0.1349829860190314</v>
      </c>
      <c r="CT131" s="7" t="n">
        <v>0.2952913371827023</v>
      </c>
      <c r="CU131" s="7" t="n">
        <v>0.2999300229756306</v>
      </c>
      <c r="CV131" s="7" t="n">
        <v>0.2974928609787214</v>
      </c>
      <c r="CW131" s="7" t="n">
        <v>0.5973718178558916</v>
      </c>
      <c r="CX131" s="7" t="n">
        <v>0.05032359063764896</v>
      </c>
      <c r="CY131" s="7" t="n">
        <v>0.2823575875747604</v>
      </c>
      <c r="CZ131" s="7" t="n">
        <v>0.9202786403598161</v>
      </c>
      <c r="DA131" s="7" t="n">
        <v>0.2218482607457828</v>
      </c>
      <c r="DB131" s="7" t="n">
        <v>-0.2851309324426757</v>
      </c>
      <c r="DC131" s="7" t="n">
        <v>0.4112769117713419</v>
      </c>
      <c r="DD131" s="7" t="n">
        <v>0.1068293885149253</v>
      </c>
      <c r="DE131" s="7" t="n">
        <v>0.3138103863331592</v>
      </c>
      <c r="DF131" s="7" t="n">
        <v>0.4282204409977632</v>
      </c>
      <c r="DG131" s="7" t="n">
        <v>0.4582617027102811</v>
      </c>
      <c r="DH131" s="7" t="n">
        <v>0.06689423288561586</v>
      </c>
      <c r="DI131" s="7" t="n">
        <v>0.6811120339558655</v>
      </c>
      <c r="DJ131" s="7" t="n">
        <v>0.462813555447448</v>
      </c>
      <c r="DK131" s="7" t="n">
        <v>0.4106046628655076</v>
      </c>
      <c r="DL131" s="7" t="n">
        <v>0.1995221793165786</v>
      </c>
      <c r="DM131" s="7" t="n">
        <v>0.3730244063466304</v>
      </c>
      <c r="DN131" s="7" t="n">
        <v>-0.05185791783256802</v>
      </c>
      <c r="DO131" s="7" t="n">
        <v>0.3985191327169557</v>
      </c>
      <c r="DP131" s="7" t="n">
        <v>0.4956336607649822</v>
      </c>
      <c r="DQ131" s="7" t="n">
        <v>0.4804661305273966</v>
      </c>
      <c r="DR131" s="7" t="n">
        <v>0.3924555794573391</v>
      </c>
      <c r="DS131" s="7" t="n">
        <v>0.2702453082107124</v>
      </c>
      <c r="DT131" s="7" t="n">
        <v>0.499929882022835</v>
      </c>
      <c r="DU131" s="7" t="n">
        <v>0.5582878218703768</v>
      </c>
      <c r="DV131" s="7" t="n">
        <v>0.3219942201107184</v>
      </c>
      <c r="DW131" s="7" t="n">
        <v>0.4399022409408789</v>
      </c>
      <c r="DX131" s="7" t="n">
        <v>0.5315230514181007</v>
      </c>
      <c r="DY131" s="7" t="n">
        <v>0.1648101045882771</v>
      </c>
      <c r="DZ131" s="7" t="n">
        <v>0.5504786903948283</v>
      </c>
      <c r="EA131" s="7" t="n">
        <v>0.4897077247816617</v>
      </c>
      <c r="EB131" s="7" t="n">
        <v>1</v>
      </c>
      <c r="EC131" s="7" t="n">
        <v>0.4276320793567042</v>
      </c>
      <c r="ED131" s="7" t="n">
        <v>0.4737662771679231</v>
      </c>
      <c r="EE131" s="7" t="n">
        <v>0.3504959121077412</v>
      </c>
      <c r="EF131" s="7" t="n">
        <v>0.6884192771400507</v>
      </c>
      <c r="EG131" s="7" t="n">
        <v>0.4537295624934204</v>
      </c>
      <c r="EH131" s="7" t="n">
        <v>0.6168176558225456</v>
      </c>
      <c r="EI131" s="7" t="n">
        <v>0.3516920150011768</v>
      </c>
      <c r="EJ131" s="7" t="n">
        <v>0.3974516656927476</v>
      </c>
      <c r="EK131" s="7" t="n">
        <v>0.4095574200498035</v>
      </c>
      <c r="EL131" s="7" t="n">
        <v>0.4871374315041608</v>
      </c>
      <c r="EM131" s="7" t="n">
        <v>0.3155183228423771</v>
      </c>
      <c r="EN131" s="7" t="n">
        <v>0.3567962303890356</v>
      </c>
      <c r="EO131" s="7" t="n">
        <v>0.4507389363823333</v>
      </c>
      <c r="EP131" s="7" t="n">
        <v>0.2876169958368925</v>
      </c>
      <c r="EQ131" s="7" t="n">
        <v>0.3614553919116775</v>
      </c>
      <c r="ER131" s="7" t="n">
        <v>0.3327884854565858</v>
      </c>
      <c r="ES131" s="7" t="n">
        <v>0.3317090584647901</v>
      </c>
      <c r="ET131" s="7" t="n">
        <v>0.4577130250829437</v>
      </c>
      <c r="EU131" s="7" t="n">
        <v>0.1890806493789363</v>
      </c>
      <c r="EV131" s="7" t="n">
        <v>0.5539967224926757</v>
      </c>
      <c r="EW131" s="7" t="n">
        <v>0.8772682491915944</v>
      </c>
      <c r="EX131" s="7" t="n">
        <v>0.5464812414446949</v>
      </c>
      <c r="EY131" s="7" t="n">
        <v>0.9267077096698675</v>
      </c>
      <c r="EZ131" s="7" t="n">
        <v>0.1721173921900305</v>
      </c>
      <c r="FA131" s="7" t="n">
        <v>0.324609374198028</v>
      </c>
      <c r="FB131" s="7" t="n">
        <v>0.4556970024831626</v>
      </c>
      <c r="FC131" s="7" t="n">
        <v>0.2067771101656207</v>
      </c>
      <c r="FD131" s="7" t="n">
        <v>0.3680133646567108</v>
      </c>
      <c r="FE131" s="7" t="n">
        <v>0.3035850951977564</v>
      </c>
      <c r="FF131" s="7" t="n">
        <v>0.3508324637377772</v>
      </c>
      <c r="FG131" s="7" t="n">
        <v>0.4560170567921225</v>
      </c>
      <c r="FH131" s="7" t="n">
        <v>0.6297232257862062</v>
      </c>
      <c r="FI131" s="7" t="n">
        <v>-0.3233095491888703</v>
      </c>
      <c r="FJ131" s="7" t="n">
        <v>0.2149768405784612</v>
      </c>
      <c r="FK131" s="7" t="n">
        <v>0.4418531180164917</v>
      </c>
      <c r="FL131" s="7" t="n">
        <v>-0.009912245078589173</v>
      </c>
      <c r="FM131" s="7" t="n">
        <v>0.3796916982266825</v>
      </c>
      <c r="FN131" s="7" t="n">
        <v>0.292485737335027</v>
      </c>
      <c r="FO131" s="7" t="n">
        <v>0.3854557725099338</v>
      </c>
      <c r="FP131" s="7" t="n">
        <v>-0.1488846187924852</v>
      </c>
      <c r="FQ131" s="7" t="n">
        <v>0.1869970890572294</v>
      </c>
      <c r="FR131" s="7" t="n">
        <v>0.5641722633875446</v>
      </c>
      <c r="FS131" s="7" t="n">
        <v>0.4484761110655711</v>
      </c>
      <c r="FT131" s="7" t="n">
        <v>0.3900674934060308</v>
      </c>
      <c r="FU131" s="7" t="n">
        <v>-0.07755524958147748</v>
      </c>
    </row>
    <row r="132">
      <c r="A132" s="6" t="inlineStr">
        <is>
          <t>931743.CSI</t>
        </is>
      </c>
      <c r="B132" s="6" t="inlineStr">
        <is>
          <t>中证半导体材料设备主题指数</t>
        </is>
      </c>
      <c r="C132" s="7" t="n">
        <v>0.4941644621783673</v>
      </c>
      <c r="D132" s="7" t="n">
        <v>0.4759711825688478</v>
      </c>
      <c r="E132" s="7" t="n">
        <v>-0.1860411394502552</v>
      </c>
      <c r="F132" s="7" t="n">
        <v>0.3336989702348981</v>
      </c>
      <c r="G132" s="7" t="n">
        <v>-0.1172444130904251</v>
      </c>
      <c r="H132" s="7" t="n">
        <v>-0.03314595355768927</v>
      </c>
      <c r="I132" s="7" t="n">
        <v>0.2215579008960416</v>
      </c>
      <c r="J132" s="7" t="n">
        <v>0.158907464773371</v>
      </c>
      <c r="K132" s="7" t="n">
        <v>0.3252177153592627</v>
      </c>
      <c r="L132" s="7" t="n">
        <v>-0.1717369751568122</v>
      </c>
      <c r="M132" s="7" t="n">
        <v>0.4979801920894386</v>
      </c>
      <c r="N132" s="7" t="n">
        <v>0.5839103467942731</v>
      </c>
      <c r="O132" s="7" t="n">
        <v>0.7488582475395271</v>
      </c>
      <c r="P132" s="7" t="n">
        <v>0.4862698707717154</v>
      </c>
      <c r="Q132" s="7" t="n">
        <v>0.8013282471518675</v>
      </c>
      <c r="R132" s="7" t="n">
        <v>0.7282474032917423</v>
      </c>
      <c r="S132" s="7" t="n">
        <v>0.805814043034672</v>
      </c>
      <c r="T132" s="7" t="n">
        <v>0.7246257220501423</v>
      </c>
      <c r="U132" s="7" t="n">
        <v>0.5104901331313887</v>
      </c>
      <c r="V132" s="7" t="n">
        <v>0.7785103146570761</v>
      </c>
      <c r="W132" s="7" t="n">
        <v>0.7359619194436809</v>
      </c>
      <c r="X132" s="7" t="n">
        <v>0.3003047578069274</v>
      </c>
      <c r="Y132" s="7" t="n">
        <v>0.3209373239183559</v>
      </c>
      <c r="Z132" s="7" t="n">
        <v>-0.06246216751030934</v>
      </c>
      <c r="AA132" s="7" t="n">
        <v>0.2999490782696555</v>
      </c>
      <c r="AB132" s="7" t="n">
        <v>-0.2004671604646361</v>
      </c>
      <c r="AC132" s="7" t="n">
        <v>0.6112574196515046</v>
      </c>
      <c r="AD132" s="7" t="n">
        <v>0.636500288276738</v>
      </c>
      <c r="AE132" s="7" t="n">
        <v>0.5896608864938321</v>
      </c>
      <c r="AF132" s="7" t="n">
        <v>0.2459369031952593</v>
      </c>
      <c r="AG132" s="7" t="n">
        <v>0.5674353529117536</v>
      </c>
      <c r="AH132" s="7" t="n">
        <v>-0.06614649142833734</v>
      </c>
      <c r="AI132" s="7" t="n">
        <v>-0.2861074822674052</v>
      </c>
      <c r="AJ132" s="7" t="n">
        <v>-0.1060425455108405</v>
      </c>
      <c r="AK132" s="7" t="n">
        <v>0.3073094567568031</v>
      </c>
      <c r="AL132" s="7" t="n">
        <v>0.4555062254372559</v>
      </c>
      <c r="AM132" s="7" t="n">
        <v>0.2014514111016684</v>
      </c>
      <c r="AN132" s="7" t="n">
        <v>0.1051282002135924</v>
      </c>
      <c r="AO132" s="7" t="n">
        <v>0.3427795808476314</v>
      </c>
      <c r="AP132" s="7" t="n">
        <v>-0.2798158494073404</v>
      </c>
      <c r="AQ132" s="7" t="n">
        <v>0.3348073113299408</v>
      </c>
      <c r="AR132" s="7" t="n">
        <v>0.7824847422027835</v>
      </c>
      <c r="AS132" s="7" t="n">
        <v>0.639484279122055</v>
      </c>
      <c r="AT132" s="7" t="n">
        <v>0.6248219131838397</v>
      </c>
      <c r="AU132" s="7" t="n">
        <v>0.5624167988211328</v>
      </c>
      <c r="AV132" s="7" t="n">
        <v>0.5734014695125447</v>
      </c>
      <c r="AW132" s="7" t="n">
        <v>0.5153333783300514</v>
      </c>
      <c r="AX132" s="7" t="n">
        <v>0.6036759726212607</v>
      </c>
      <c r="AY132" s="7" t="n">
        <v>0.2449802246261074</v>
      </c>
      <c r="AZ132" s="7" t="n">
        <v>0.5563742643461349</v>
      </c>
      <c r="BA132" s="7" t="n">
        <v>0.1118782079171739</v>
      </c>
      <c r="BB132" s="7" t="n">
        <v>0.5173164653624437</v>
      </c>
      <c r="BC132" s="7" t="n">
        <v>0.3061987600906846</v>
      </c>
      <c r="BD132" s="7" t="n">
        <v>0.1518491229373715</v>
      </c>
      <c r="BE132" s="7" t="n">
        <v>0.08183379628691498</v>
      </c>
      <c r="BF132" s="7" t="n">
        <v>-0.2683862281731657</v>
      </c>
      <c r="BG132" s="7" t="n">
        <v>0.3407119667638085</v>
      </c>
      <c r="BH132" s="7" t="n">
        <v>0.5917652006109136</v>
      </c>
      <c r="BI132" s="7" t="n">
        <v>0.4332441577009357</v>
      </c>
      <c r="BJ132" s="7" t="n">
        <v>0.5355606791224152</v>
      </c>
      <c r="BK132" s="7" t="n">
        <v>0.2014513770745587</v>
      </c>
      <c r="BL132" s="7" t="n">
        <v>0.1814372798415551</v>
      </c>
      <c r="BM132" s="7" t="n">
        <v>0.3858565732702672</v>
      </c>
      <c r="BN132" s="7" t="n">
        <v>0.2265160140541235</v>
      </c>
      <c r="BO132" s="7" t="n">
        <v>0.4116488928994663</v>
      </c>
      <c r="BP132" s="7" t="n">
        <v>0.1684121087957027</v>
      </c>
      <c r="BQ132" s="7" t="n">
        <v>0.4860585188650718</v>
      </c>
      <c r="BR132" s="7" t="n">
        <v>-0.3973467584503155</v>
      </c>
      <c r="BS132" s="7" t="n">
        <v>-0.1153083636888958</v>
      </c>
      <c r="BT132" s="7" t="n">
        <v>0.3290402445153396</v>
      </c>
      <c r="BU132" s="7" t="n">
        <v>0.312941568307233</v>
      </c>
      <c r="BV132" s="7" t="n">
        <v>-0.08096038675823375</v>
      </c>
      <c r="BW132" s="7" t="n">
        <v>0.5368005491892525</v>
      </c>
      <c r="BX132" s="7" t="n">
        <v>0.4221438503515391</v>
      </c>
      <c r="BY132" s="7" t="n">
        <v>0.446818457870658</v>
      </c>
      <c r="BZ132" s="7" t="n">
        <v>0.4680314229423799</v>
      </c>
      <c r="CA132" s="7" t="n">
        <v>0.2895905430519099</v>
      </c>
      <c r="CB132" s="7" t="n">
        <v>0.3171065120189805</v>
      </c>
      <c r="CC132" s="7" t="n">
        <v>0.2940360873182636</v>
      </c>
      <c r="CD132" s="7" t="n">
        <v>0.4304754801923066</v>
      </c>
      <c r="CE132" s="7" t="n">
        <v>0.1405732343841649</v>
      </c>
      <c r="CF132" s="7" t="n">
        <v>0.1122855284422374</v>
      </c>
      <c r="CG132" s="7" t="n">
        <v>0.3951106926208194</v>
      </c>
      <c r="CH132" s="7" t="n">
        <v>0.7857639716704168</v>
      </c>
      <c r="CI132" s="7" t="n">
        <v>-0.04422853243300198</v>
      </c>
      <c r="CJ132" s="7" t="n">
        <v>0.4922689323656159</v>
      </c>
      <c r="CK132" s="7" t="n">
        <v>0.04903364592055912</v>
      </c>
      <c r="CL132" s="7" t="n">
        <v>0.3050260553153948</v>
      </c>
      <c r="CM132" s="7" t="n">
        <v>0.5549872363309185</v>
      </c>
      <c r="CN132" s="7" t="n">
        <v>0.09178376153690355</v>
      </c>
      <c r="CO132" s="7" t="n">
        <v>0.6591497246626002</v>
      </c>
      <c r="CP132" s="7" t="n">
        <v>0.3668278467166438</v>
      </c>
      <c r="CQ132" s="7" t="n">
        <v>-0.4273757240981797</v>
      </c>
      <c r="CR132" s="7" t="n">
        <v>0.3649846756756033</v>
      </c>
      <c r="CS132" s="7" t="n">
        <v>0.1543505427285569</v>
      </c>
      <c r="CT132" s="7" t="n">
        <v>0.3134070880302912</v>
      </c>
      <c r="CU132" s="7" t="n">
        <v>0.2995188548270917</v>
      </c>
      <c r="CV132" s="7" t="n">
        <v>0.2929051437540899</v>
      </c>
      <c r="CW132" s="7" t="n">
        <v>0.6135018422050208</v>
      </c>
      <c r="CX132" s="7" t="n">
        <v>-0.1761595973417529</v>
      </c>
      <c r="CY132" s="7" t="n">
        <v>0.2731163430450315</v>
      </c>
      <c r="CZ132" s="7" t="n">
        <v>0.487902916780399</v>
      </c>
      <c r="DA132" s="7" t="n">
        <v>0.2354773043408036</v>
      </c>
      <c r="DB132" s="7" t="n">
        <v>-0.3093144749649345</v>
      </c>
      <c r="DC132" s="7" t="n">
        <v>0.3432377018899587</v>
      </c>
      <c r="DD132" s="7" t="n">
        <v>0.3020415790878891</v>
      </c>
      <c r="DE132" s="7" t="n">
        <v>0.4660109590471163</v>
      </c>
      <c r="DF132" s="7" t="n">
        <v>0.605626429318663</v>
      </c>
      <c r="DG132" s="7" t="n">
        <v>0.6983237400019493</v>
      </c>
      <c r="DH132" s="7" t="n">
        <v>-0.02382122064873832</v>
      </c>
      <c r="DI132" s="7" t="n">
        <v>0.3642511429045946</v>
      </c>
      <c r="DJ132" s="7" t="n">
        <v>0.395783740102009</v>
      </c>
      <c r="DK132" s="7" t="n">
        <v>0.5426433067398765</v>
      </c>
      <c r="DL132" s="7" t="n">
        <v>0.1845274133330771</v>
      </c>
      <c r="DM132" s="7" t="n">
        <v>0.4317368779572339</v>
      </c>
      <c r="DN132" s="7" t="n">
        <v>-0.1932563506087182</v>
      </c>
      <c r="DO132" s="7" t="n">
        <v>0.5046340647584215</v>
      </c>
      <c r="DP132" s="7" t="n">
        <v>0.6522265929146228</v>
      </c>
      <c r="DQ132" s="7" t="n">
        <v>0.4865487370705117</v>
      </c>
      <c r="DR132" s="7" t="n">
        <v>0.4522531399679419</v>
      </c>
      <c r="DS132" s="7" t="n">
        <v>0.1522055898908255</v>
      </c>
      <c r="DT132" s="7" t="n">
        <v>0.7543822721437662</v>
      </c>
      <c r="DU132" s="7" t="n">
        <v>0.6438370982569762</v>
      </c>
      <c r="DV132" s="7" t="n">
        <v>0.379160439546859</v>
      </c>
      <c r="DW132" s="7" t="n">
        <v>0.2909974745448234</v>
      </c>
      <c r="DX132" s="7" t="n">
        <v>0.7394077313108822</v>
      </c>
      <c r="DY132" s="7" t="n">
        <v>0.3485735381260343</v>
      </c>
      <c r="DZ132" s="7" t="n">
        <v>0.642374209699638</v>
      </c>
      <c r="EA132" s="7" t="n">
        <v>0.5067461506363273</v>
      </c>
      <c r="EB132" s="7" t="n">
        <v>0.4276320793567042</v>
      </c>
      <c r="EC132" s="7" t="n">
        <v>1</v>
      </c>
      <c r="ED132" s="7" t="n">
        <v>0.4562224208651949</v>
      </c>
      <c r="EE132" s="7" t="n">
        <v>0.3389546660192062</v>
      </c>
      <c r="EF132" s="7" t="n">
        <v>0.3524606122623115</v>
      </c>
      <c r="EG132" s="7" t="n">
        <v>0.9815599313738649</v>
      </c>
      <c r="EH132" s="7" t="n">
        <v>0.5779580978572266</v>
      </c>
      <c r="EI132" s="7" t="n">
        <v>0.2948142523891295</v>
      </c>
      <c r="EJ132" s="7" t="n">
        <v>0.0545087408379609</v>
      </c>
      <c r="EK132" s="7" t="n">
        <v>0.3652577149200373</v>
      </c>
      <c r="EL132" s="7" t="n">
        <v>0.5595557318009139</v>
      </c>
      <c r="EM132" s="7" t="n">
        <v>0.0511891135889451</v>
      </c>
      <c r="EN132" s="7" t="n">
        <v>0.5571259567263992</v>
      </c>
      <c r="EO132" s="7" t="n">
        <v>0.8409198727153264</v>
      </c>
      <c r="EP132" s="7" t="n">
        <v>0.2916354370317908</v>
      </c>
      <c r="EQ132" s="7" t="n">
        <v>0.6217252208630102</v>
      </c>
      <c r="ER132" s="7" t="n">
        <v>0.5088145111571015</v>
      </c>
      <c r="ES132" s="7" t="n">
        <v>0.4352855159123938</v>
      </c>
      <c r="ET132" s="7" t="n">
        <v>0.8027982358960525</v>
      </c>
      <c r="EU132" s="7" t="n">
        <v>0.2861840745238997</v>
      </c>
      <c r="EV132" s="7" t="n">
        <v>0.4760619631555275</v>
      </c>
      <c r="EW132" s="7" t="n">
        <v>0.4728317854086093</v>
      </c>
      <c r="EX132" s="7" t="n">
        <v>0.7718361258312745</v>
      </c>
      <c r="EY132" s="7" t="n">
        <v>0.4453193930472647</v>
      </c>
      <c r="EZ132" s="7" t="n">
        <v>0.3317184357922201</v>
      </c>
      <c r="FA132" s="7" t="n">
        <v>0.1475632492513276</v>
      </c>
      <c r="FB132" s="7" t="n">
        <v>0.8245609424246413</v>
      </c>
      <c r="FC132" s="7" t="n">
        <v>0.1871142870641911</v>
      </c>
      <c r="FD132" s="7" t="n">
        <v>0.2586845137995992</v>
      </c>
      <c r="FE132" s="7" t="n">
        <v>0.130695870622426</v>
      </c>
      <c r="FF132" s="7" t="n">
        <v>0.3166897240608796</v>
      </c>
      <c r="FG132" s="7" t="n">
        <v>0.8176292435573698</v>
      </c>
      <c r="FH132" s="7" t="n">
        <v>0.5213091062642442</v>
      </c>
      <c r="FI132" s="7" t="n">
        <v>-0.3994921333160913</v>
      </c>
      <c r="FJ132" s="7" t="n">
        <v>0.1681637902506939</v>
      </c>
      <c r="FK132" s="7" t="n">
        <v>0.8396455588899104</v>
      </c>
      <c r="FL132" s="7" t="n">
        <v>-0.1633323111792864</v>
      </c>
      <c r="FM132" s="7" t="n">
        <v>0.05258967057547522</v>
      </c>
      <c r="FN132" s="7" t="n">
        <v>0.2815892936444803</v>
      </c>
      <c r="FO132" s="7" t="n">
        <v>0.2992393879275571</v>
      </c>
      <c r="FP132" s="7" t="n">
        <v>-0.3388382213086881</v>
      </c>
      <c r="FQ132" s="7" t="n">
        <v>0.2013906834101225</v>
      </c>
      <c r="FR132" s="7" t="n">
        <v>0.5213736742198425</v>
      </c>
      <c r="FS132" s="7" t="n">
        <v>0.382523593994229</v>
      </c>
      <c r="FT132" s="7" t="n">
        <v>0.4395187187979262</v>
      </c>
      <c r="FU132" s="7" t="n">
        <v>-0.229236822654636</v>
      </c>
    </row>
    <row r="133">
      <c r="A133" s="6" t="inlineStr">
        <is>
          <t>931752.CSI</t>
        </is>
      </c>
      <c r="B133" s="6" t="inlineStr">
        <is>
          <t>中证工程机械主题指数</t>
        </is>
      </c>
      <c r="C133" s="7" t="n">
        <v>0.7063562202966829</v>
      </c>
      <c r="D133" s="7" t="n">
        <v>0.6958671044442315</v>
      </c>
      <c r="E133" s="7" t="n">
        <v>0.06632851979673242</v>
      </c>
      <c r="F133" s="7" t="n">
        <v>0.5521480250973373</v>
      </c>
      <c r="G133" s="7" t="n">
        <v>0.06308863185211329</v>
      </c>
      <c r="H133" s="7" t="n">
        <v>0.133764072683445</v>
      </c>
      <c r="I133" s="7" t="n">
        <v>0.4227929901011382</v>
      </c>
      <c r="J133" s="7" t="n">
        <v>0.3724178448838575</v>
      </c>
      <c r="K133" s="7" t="n">
        <v>0.5389827794511787</v>
      </c>
      <c r="L133" s="7" t="n">
        <v>0.06517993590981255</v>
      </c>
      <c r="M133" s="7" t="n">
        <v>0.6928347191615297</v>
      </c>
      <c r="N133" s="7" t="n">
        <v>0.7621836478410907</v>
      </c>
      <c r="O133" s="7" t="n">
        <v>0.6233992789715901</v>
      </c>
      <c r="P133" s="7" t="n">
        <v>0.5376087918974226</v>
      </c>
      <c r="Q133" s="7" t="n">
        <v>0.5060453280688643</v>
      </c>
      <c r="R133" s="7" t="n">
        <v>0.5788396980463781</v>
      </c>
      <c r="S133" s="7" t="n">
        <v>0.6429812168334863</v>
      </c>
      <c r="T133" s="7" t="n">
        <v>0.5017470319208269</v>
      </c>
      <c r="U133" s="7" t="n">
        <v>0.5405331418222239</v>
      </c>
      <c r="V133" s="7" t="n">
        <v>0.5878339569402696</v>
      </c>
      <c r="W133" s="7" t="n">
        <v>0.6556609918619202</v>
      </c>
      <c r="X133" s="7" t="n">
        <v>0.4850976488424962</v>
      </c>
      <c r="Y133" s="7" t="n">
        <v>0.5500579136749373</v>
      </c>
      <c r="Z133" s="7" t="n">
        <v>0.07458617861929007</v>
      </c>
      <c r="AA133" s="7" t="n">
        <v>0.4820926165142586</v>
      </c>
      <c r="AB133" s="7" t="n">
        <v>0.1460258140279809</v>
      </c>
      <c r="AC133" s="7" t="n">
        <v>0.7235634111746554</v>
      </c>
      <c r="AD133" s="7" t="n">
        <v>0.736008611369137</v>
      </c>
      <c r="AE133" s="7" t="n">
        <v>0.7546531185535462</v>
      </c>
      <c r="AF133" s="7" t="n">
        <v>0.4707153345164283</v>
      </c>
      <c r="AG133" s="7" t="n">
        <v>0.6431552604762693</v>
      </c>
      <c r="AH133" s="7" t="n">
        <v>0.2488582291560091</v>
      </c>
      <c r="AI133" s="7" t="n">
        <v>-0.05059504134647042</v>
      </c>
      <c r="AJ133" s="7" t="n">
        <v>0.06283251211181193</v>
      </c>
      <c r="AK133" s="7" t="n">
        <v>0.5311235313681589</v>
      </c>
      <c r="AL133" s="7" t="n">
        <v>0.5440506539315986</v>
      </c>
      <c r="AM133" s="7" t="n">
        <v>0.3388957569483423</v>
      </c>
      <c r="AN133" s="7" t="n">
        <v>0.3190636701149115</v>
      </c>
      <c r="AO133" s="7" t="n">
        <v>0.5118780359969243</v>
      </c>
      <c r="AP133" s="7" t="n">
        <v>-0.05461643932897074</v>
      </c>
      <c r="AQ133" s="7" t="n">
        <v>0.5351757944401967</v>
      </c>
      <c r="AR133" s="7" t="n">
        <v>0.5758403244797103</v>
      </c>
      <c r="AS133" s="7" t="n">
        <v>0.7487240639137439</v>
      </c>
      <c r="AT133" s="7" t="n">
        <v>0.6191516042440078</v>
      </c>
      <c r="AU133" s="7" t="n">
        <v>0.6280797628834818</v>
      </c>
      <c r="AV133" s="7" t="n">
        <v>0.5706401704633179</v>
      </c>
      <c r="AW133" s="7" t="n">
        <v>0.4484477743804628</v>
      </c>
      <c r="AX133" s="7" t="n">
        <v>0.7205509202854408</v>
      </c>
      <c r="AY133" s="7" t="n">
        <v>0.6774875317260544</v>
      </c>
      <c r="AZ133" s="7" t="n">
        <v>0.6739020172529528</v>
      </c>
      <c r="BA133" s="7" t="n">
        <v>0.2486536301521337</v>
      </c>
      <c r="BB133" s="7" t="n">
        <v>0.6201277876192647</v>
      </c>
      <c r="BC133" s="7" t="n">
        <v>0.4823064957305395</v>
      </c>
      <c r="BD133" s="7" t="n">
        <v>0.3639445612995621</v>
      </c>
      <c r="BE133" s="7" t="n">
        <v>0.3420603881942232</v>
      </c>
      <c r="BF133" s="7" t="n">
        <v>0.008174623911165588</v>
      </c>
      <c r="BG133" s="7" t="n">
        <v>0.5508092357537692</v>
      </c>
      <c r="BH133" s="7" t="n">
        <v>0.5867599288525642</v>
      </c>
      <c r="BI133" s="7" t="n">
        <v>0.575472172730386</v>
      </c>
      <c r="BJ133" s="7" t="n">
        <v>0.5489482190114059</v>
      </c>
      <c r="BK133" s="7" t="n">
        <v>0.3388959288696242</v>
      </c>
      <c r="BL133" s="7" t="n">
        <v>0.3302880838084281</v>
      </c>
      <c r="BM133" s="7" t="n">
        <v>0.5273454276292467</v>
      </c>
      <c r="BN133" s="7" t="n">
        <v>0.3407258171444065</v>
      </c>
      <c r="BO133" s="7" t="n">
        <v>0.5118209780826137</v>
      </c>
      <c r="BP133" s="7" t="n">
        <v>0.3859264402687256</v>
      </c>
      <c r="BQ133" s="7" t="n">
        <v>0.5392013690105975</v>
      </c>
      <c r="BR133" s="7" t="n">
        <v>-0.1826982532708607</v>
      </c>
      <c r="BS133" s="7" t="n">
        <v>-0.005137485545363453</v>
      </c>
      <c r="BT133" s="7" t="n">
        <v>0.4801741188588942</v>
      </c>
      <c r="BU133" s="7" t="n">
        <v>0.5921767985664059</v>
      </c>
      <c r="BV133" s="7" t="n">
        <v>0.03324502665332633</v>
      </c>
      <c r="BW133" s="7" t="n">
        <v>0.7122598195354762</v>
      </c>
      <c r="BX133" s="7" t="n">
        <v>0.5464256541432463</v>
      </c>
      <c r="BY133" s="7" t="n">
        <v>0.5840506161288467</v>
      </c>
      <c r="BZ133" s="7" t="n">
        <v>0.5985537353296176</v>
      </c>
      <c r="CA133" s="7" t="n">
        <v>0.3467191633357538</v>
      </c>
      <c r="CB133" s="7" t="n">
        <v>0.5593428664906415</v>
      </c>
      <c r="CC133" s="7" t="n">
        <v>0.7528977357057627</v>
      </c>
      <c r="CD133" s="7" t="n">
        <v>0.5684629731719693</v>
      </c>
      <c r="CE133" s="7" t="n">
        <v>0.2812040465072156</v>
      </c>
      <c r="CF133" s="7" t="n">
        <v>0.3997888704178598</v>
      </c>
      <c r="CG133" s="7" t="n">
        <v>0.4088815984542561</v>
      </c>
      <c r="CH133" s="7" t="n">
        <v>0.5644813495777311</v>
      </c>
      <c r="CI133" s="7" t="n">
        <v>0.107966945540462</v>
      </c>
      <c r="CJ133" s="7" t="n">
        <v>0.7067531417972565</v>
      </c>
      <c r="CK133" s="7" t="n">
        <v>0.1952641066901741</v>
      </c>
      <c r="CL133" s="7" t="n">
        <v>0.4805740917154129</v>
      </c>
      <c r="CM133" s="7" t="n">
        <v>0.4923429276387005</v>
      </c>
      <c r="CN133" s="7" t="n">
        <v>0.3800103132191432</v>
      </c>
      <c r="CO133" s="7" t="n">
        <v>0.6588244034210446</v>
      </c>
      <c r="CP133" s="7" t="n">
        <v>0.5283658128626266</v>
      </c>
      <c r="CQ133" s="7" t="n">
        <v>-0.05995985769595044</v>
      </c>
      <c r="CR133" s="7" t="n">
        <v>0.5326572216653458</v>
      </c>
      <c r="CS133" s="7" t="n">
        <v>0.2204118779601397</v>
      </c>
      <c r="CT133" s="7" t="n">
        <v>0.355894758223376</v>
      </c>
      <c r="CU133" s="7" t="n">
        <v>0.3463311716509713</v>
      </c>
      <c r="CV133" s="7" t="n">
        <v>0.3529461658029887</v>
      </c>
      <c r="CW133" s="7" t="n">
        <v>0.7719552817666536</v>
      </c>
      <c r="CX133" s="7" t="n">
        <v>0.2303991030687051</v>
      </c>
      <c r="CY133" s="7" t="n">
        <v>0.3513353016360979</v>
      </c>
      <c r="CZ133" s="7" t="n">
        <v>0.5377833498505478</v>
      </c>
      <c r="DA133" s="7" t="n">
        <v>0.5208794492126589</v>
      </c>
      <c r="DB133" s="7" t="n">
        <v>-0.09554941207517342</v>
      </c>
      <c r="DC133" s="7" t="n">
        <v>0.6446178221368448</v>
      </c>
      <c r="DD133" s="7" t="n">
        <v>0.4459853592048483</v>
      </c>
      <c r="DE133" s="7" t="n">
        <v>0.4274540579874759</v>
      </c>
      <c r="DF133" s="7" t="n">
        <v>0.5294563086939438</v>
      </c>
      <c r="DG133" s="7" t="n">
        <v>0.5510084621858442</v>
      </c>
      <c r="DH133" s="7" t="n">
        <v>0.1678020353633441</v>
      </c>
      <c r="DI133" s="7" t="n">
        <v>0.5983551186958164</v>
      </c>
      <c r="DJ133" s="7" t="n">
        <v>0.5405558257145231</v>
      </c>
      <c r="DK133" s="7" t="n">
        <v>0.5538891129695149</v>
      </c>
      <c r="DL133" s="7" t="n">
        <v>0.3790447463605597</v>
      </c>
      <c r="DM133" s="7" t="n">
        <v>0.4068595253435246</v>
      </c>
      <c r="DN133" s="7" t="n">
        <v>0.08925039212002488</v>
      </c>
      <c r="DO133" s="7" t="n">
        <v>0.5930267893448461</v>
      </c>
      <c r="DP133" s="7" t="n">
        <v>0.5928632765352467</v>
      </c>
      <c r="DQ133" s="7" t="n">
        <v>0.5937057217213113</v>
      </c>
      <c r="DR133" s="7" t="n">
        <v>0.4588651259502771</v>
      </c>
      <c r="DS133" s="7" t="n">
        <v>0.3674701557009452</v>
      </c>
      <c r="DT133" s="7" t="n">
        <v>0.5259832350844302</v>
      </c>
      <c r="DU133" s="7" t="n">
        <v>0.7026872295386107</v>
      </c>
      <c r="DV133" s="7" t="n">
        <v>0.3442467892446558</v>
      </c>
      <c r="DW133" s="7" t="n">
        <v>0.5040934613212993</v>
      </c>
      <c r="DX133" s="7" t="n">
        <v>0.5775505399050723</v>
      </c>
      <c r="DY133" s="7" t="n">
        <v>0.4563959472923576</v>
      </c>
      <c r="DZ133" s="7" t="n">
        <v>0.5367614760910192</v>
      </c>
      <c r="EA133" s="7" t="n">
        <v>0.6586006070218661</v>
      </c>
      <c r="EB133" s="7" t="n">
        <v>0.4737662771679231</v>
      </c>
      <c r="EC133" s="7" t="n">
        <v>0.4562224208651949</v>
      </c>
      <c r="ED133" s="7" t="n">
        <v>1</v>
      </c>
      <c r="EE133" s="7" t="n">
        <v>0.4750390861315149</v>
      </c>
      <c r="EF133" s="7" t="n">
        <v>0.5489082252739195</v>
      </c>
      <c r="EG133" s="7" t="n">
        <v>0.4528219324995464</v>
      </c>
      <c r="EH133" s="7" t="n">
        <v>0.7086347708122277</v>
      </c>
      <c r="EI133" s="7" t="n">
        <v>0.4704832601466497</v>
      </c>
      <c r="EJ133" s="7" t="n">
        <v>0.3011322631769704</v>
      </c>
      <c r="EK133" s="7" t="n">
        <v>0.600758359898014</v>
      </c>
      <c r="EL133" s="7" t="n">
        <v>0.712086937590385</v>
      </c>
      <c r="EM133" s="7" t="n">
        <v>0.3361634445378632</v>
      </c>
      <c r="EN133" s="7" t="n">
        <v>0.5729344341001155</v>
      </c>
      <c r="EO133" s="7" t="n">
        <v>0.5146415879683517</v>
      </c>
      <c r="EP133" s="7" t="n">
        <v>0.3634813963313735</v>
      </c>
      <c r="EQ133" s="7" t="n">
        <v>0.5189094677551536</v>
      </c>
      <c r="ER133" s="7" t="n">
        <v>0.5191475441520744</v>
      </c>
      <c r="ES133" s="7" t="n">
        <v>0.5326919373387832</v>
      </c>
      <c r="ET133" s="7" t="n">
        <v>0.5300422052720352</v>
      </c>
      <c r="EU133" s="7" t="n">
        <v>0.3871108446640302</v>
      </c>
      <c r="EV133" s="7" t="n">
        <v>0.5628322737828649</v>
      </c>
      <c r="EW133" s="7" t="n">
        <v>0.5193989934571691</v>
      </c>
      <c r="EX133" s="7" t="n">
        <v>0.6278312663757225</v>
      </c>
      <c r="EY133" s="7" t="n">
        <v>0.4943602866589464</v>
      </c>
      <c r="EZ133" s="7" t="n">
        <v>0.4588455831231408</v>
      </c>
      <c r="FA133" s="7" t="n">
        <v>0.5568812907948028</v>
      </c>
      <c r="FB133" s="7" t="n">
        <v>0.5370488956821268</v>
      </c>
      <c r="FC133" s="7" t="n">
        <v>0.4775630745314098</v>
      </c>
      <c r="FD133" s="7" t="n">
        <v>0.5986569145765628</v>
      </c>
      <c r="FE133" s="7" t="n">
        <v>0.4065842494892175</v>
      </c>
      <c r="FF133" s="7" t="n">
        <v>0.4739424995373195</v>
      </c>
      <c r="FG133" s="7" t="n">
        <v>0.5252495991767103</v>
      </c>
      <c r="FH133" s="7" t="n">
        <v>0.699402644765469</v>
      </c>
      <c r="FI133" s="7" t="n">
        <v>-0.1870390562064313</v>
      </c>
      <c r="FJ133" s="7" t="n">
        <v>0.2867072472366681</v>
      </c>
      <c r="FK133" s="7" t="n">
        <v>0.5269710648394611</v>
      </c>
      <c r="FL133" s="7" t="n">
        <v>0.1343336550047002</v>
      </c>
      <c r="FM133" s="7" t="n">
        <v>0.2885924329072509</v>
      </c>
      <c r="FN133" s="7" t="n">
        <v>0.3500385706859425</v>
      </c>
      <c r="FO133" s="7" t="n">
        <v>0.4535479208555385</v>
      </c>
      <c r="FP133" s="7" t="n">
        <v>0.008242153535746978</v>
      </c>
      <c r="FQ133" s="7" t="n">
        <v>0.3371470489404204</v>
      </c>
      <c r="FR133" s="7" t="n">
        <v>0.6266918240134126</v>
      </c>
      <c r="FS133" s="7" t="n">
        <v>0.6467895691178467</v>
      </c>
      <c r="FT133" s="7" t="n">
        <v>0.4562765790750781</v>
      </c>
      <c r="FU133" s="7" t="n">
        <v>0.07465642006687465</v>
      </c>
    </row>
    <row r="134">
      <c r="A134" s="6" t="inlineStr">
        <is>
          <t>931775.CSI</t>
        </is>
      </c>
      <c r="B134" s="6" t="inlineStr">
        <is>
          <t>中证全指房地产指数</t>
        </is>
      </c>
      <c r="C134" s="7" t="n">
        <v>0.655021493737082</v>
      </c>
      <c r="D134" s="7" t="n">
        <v>0.6503346604673241</v>
      </c>
      <c r="E134" s="7" t="n">
        <v>0.2690069705061348</v>
      </c>
      <c r="F134" s="7" t="n">
        <v>0.5999431709665227</v>
      </c>
      <c r="G134" s="7" t="n">
        <v>0.2541822556461984</v>
      </c>
      <c r="H134" s="7" t="n">
        <v>0.6270347026689534</v>
      </c>
      <c r="I134" s="7" t="n">
        <v>0.4228004902431244</v>
      </c>
      <c r="J134" s="7" t="n">
        <v>0.3516096777382252</v>
      </c>
      <c r="K134" s="7" t="n">
        <v>0.7206805401238096</v>
      </c>
      <c r="L134" s="7" t="n">
        <v>0.295125940208778</v>
      </c>
      <c r="M134" s="7" t="n">
        <v>0.6009286922329914</v>
      </c>
      <c r="N134" s="7" t="n">
        <v>0.6205618231111001</v>
      </c>
      <c r="O134" s="7" t="n">
        <v>0.4085455652700554</v>
      </c>
      <c r="P134" s="7" t="n">
        <v>0.4653934821364876</v>
      </c>
      <c r="Q134" s="7" t="n">
        <v>0.274443836312531</v>
      </c>
      <c r="R134" s="7" t="n">
        <v>0.3469072402048273</v>
      </c>
      <c r="S134" s="7" t="n">
        <v>0.4433876771976865</v>
      </c>
      <c r="T134" s="7" t="n">
        <v>0.2722768359492636</v>
      </c>
      <c r="U134" s="7" t="n">
        <v>0.4726694342453134</v>
      </c>
      <c r="V134" s="7" t="n">
        <v>0.4187606470042324</v>
      </c>
      <c r="W134" s="7" t="n">
        <v>0.4067967916505817</v>
      </c>
      <c r="X134" s="7" t="n">
        <v>0.4478416136248944</v>
      </c>
      <c r="Y134" s="7" t="n">
        <v>0.4588263708705277</v>
      </c>
      <c r="Z134" s="7" t="n">
        <v>0.5654455381565718</v>
      </c>
      <c r="AA134" s="7" t="n">
        <v>0.4382064380963745</v>
      </c>
      <c r="AB134" s="7" t="n">
        <v>0.2290252141641499</v>
      </c>
      <c r="AC134" s="7" t="n">
        <v>0.5961707316486011</v>
      </c>
      <c r="AD134" s="7" t="n">
        <v>0.5874303259363935</v>
      </c>
      <c r="AE134" s="7" t="n">
        <v>0.6315732484099065</v>
      </c>
      <c r="AF134" s="7" t="n">
        <v>0.5299053017541252</v>
      </c>
      <c r="AG134" s="7" t="n">
        <v>0.4895391353769524</v>
      </c>
      <c r="AH134" s="7" t="n">
        <v>0.4812261690414887</v>
      </c>
      <c r="AI134" s="7" t="n">
        <v>-0.04137812972939291</v>
      </c>
      <c r="AJ134" s="7" t="n">
        <v>0.5848056747169834</v>
      </c>
      <c r="AK134" s="7" t="n">
        <v>0.5827396833179375</v>
      </c>
      <c r="AL134" s="7" t="n">
        <v>0.2610354042381041</v>
      </c>
      <c r="AM134" s="7" t="n">
        <v>0.9285808087132668</v>
      </c>
      <c r="AN134" s="7" t="n">
        <v>0.4505782921576081</v>
      </c>
      <c r="AO134" s="7" t="n">
        <v>0.39573107037004</v>
      </c>
      <c r="AP134" s="7" t="n">
        <v>0.002407075551225446</v>
      </c>
      <c r="AQ134" s="7" t="n">
        <v>0.5761226809674722</v>
      </c>
      <c r="AR134" s="7" t="n">
        <v>0.3553355721400691</v>
      </c>
      <c r="AS134" s="7" t="n">
        <v>0.569433692562629</v>
      </c>
      <c r="AT134" s="7" t="n">
        <v>0.4106797024937175</v>
      </c>
      <c r="AU134" s="7" t="n">
        <v>0.4722025591058052</v>
      </c>
      <c r="AV134" s="7" t="n">
        <v>0.3233030731921817</v>
      </c>
      <c r="AW134" s="7" t="n">
        <v>0.1857223496359725</v>
      </c>
      <c r="AX134" s="7" t="n">
        <v>0.5707914358509616</v>
      </c>
      <c r="AY134" s="7" t="n">
        <v>0.6888064300342531</v>
      </c>
      <c r="AZ134" s="7" t="n">
        <v>0.4677100752598716</v>
      </c>
      <c r="BA134" s="7" t="n">
        <v>0.3719588775669679</v>
      </c>
      <c r="BB134" s="7" t="n">
        <v>0.2825223594464749</v>
      </c>
      <c r="BC134" s="7" t="n">
        <v>0.4366825743283275</v>
      </c>
      <c r="BD134" s="7" t="n">
        <v>0.4607680348705206</v>
      </c>
      <c r="BE134" s="7" t="n">
        <v>0.2644187387731761</v>
      </c>
      <c r="BF134" s="7" t="n">
        <v>-0.04339456143216475</v>
      </c>
      <c r="BG134" s="7" t="n">
        <v>0.4806729786606906</v>
      </c>
      <c r="BH134" s="7" t="n">
        <v>0.3594468117152059</v>
      </c>
      <c r="BI134" s="7" t="n">
        <v>0.4300430676535658</v>
      </c>
      <c r="BJ134" s="7" t="n">
        <v>0.4438306793295591</v>
      </c>
      <c r="BK134" s="7" t="n">
        <v>0.9285808023657254</v>
      </c>
      <c r="BL134" s="7" t="n">
        <v>0.4635037084340007</v>
      </c>
      <c r="BM134" s="7" t="n">
        <v>0.429987920750749</v>
      </c>
      <c r="BN134" s="7" t="n">
        <v>0.3522232874779149</v>
      </c>
      <c r="BO134" s="7" t="n">
        <v>0.4072504725149201</v>
      </c>
      <c r="BP134" s="7" t="n">
        <v>0.4984664973921317</v>
      </c>
      <c r="BQ134" s="7" t="n">
        <v>0.4743904311267821</v>
      </c>
      <c r="BR134" s="7" t="n">
        <v>0.03711548967352904</v>
      </c>
      <c r="BS134" s="7" t="n">
        <v>0.5113817901718252</v>
      </c>
      <c r="BT134" s="7" t="n">
        <v>0.5267630123245516</v>
      </c>
      <c r="BU134" s="7" t="n">
        <v>0.5800307715540688</v>
      </c>
      <c r="BV134" s="7" t="n">
        <v>0.225371961338216</v>
      </c>
      <c r="BW134" s="7" t="n">
        <v>0.6297123320674948</v>
      </c>
      <c r="BX134" s="7" t="n">
        <v>0.5087199289955998</v>
      </c>
      <c r="BY134" s="7" t="n">
        <v>0.5907591063443116</v>
      </c>
      <c r="BZ134" s="7" t="n">
        <v>0.5676410058283481</v>
      </c>
      <c r="CA134" s="7" t="n">
        <v>0.3579029999593325</v>
      </c>
      <c r="CB134" s="7" t="n">
        <v>0.6253432430304776</v>
      </c>
      <c r="CC134" s="7" t="n">
        <v>0.585061723269942</v>
      </c>
      <c r="CD134" s="7" t="n">
        <v>0.4733043205819977</v>
      </c>
      <c r="CE134" s="7" t="n">
        <v>0.5964007774202387</v>
      </c>
      <c r="CF134" s="7" t="n">
        <v>0.5968921803106373</v>
      </c>
      <c r="CG134" s="7" t="n">
        <v>0.325621051111296</v>
      </c>
      <c r="CH134" s="7" t="n">
        <v>0.3131801030471593</v>
      </c>
      <c r="CI134" s="7" t="n">
        <v>0.6136989018814299</v>
      </c>
      <c r="CJ134" s="7" t="n">
        <v>0.5600990874119717</v>
      </c>
      <c r="CK134" s="7" t="n">
        <v>0.4494086038744907</v>
      </c>
      <c r="CL134" s="7" t="n">
        <v>0.4525023145335145</v>
      </c>
      <c r="CM134" s="7" t="n">
        <v>0.228016062412527</v>
      </c>
      <c r="CN134" s="7" t="n">
        <v>0.4075959569207575</v>
      </c>
      <c r="CO134" s="7" t="n">
        <v>0.5319139963106543</v>
      </c>
      <c r="CP134" s="7" t="n">
        <v>0.5109357808255579</v>
      </c>
      <c r="CQ134" s="7" t="n">
        <v>0.1066207198558438</v>
      </c>
      <c r="CR134" s="7" t="n">
        <v>0.5089680997243735</v>
      </c>
      <c r="CS134" s="7" t="n">
        <v>0.2839132303257268</v>
      </c>
      <c r="CT134" s="7" t="n">
        <v>0.2461631143568977</v>
      </c>
      <c r="CU134" s="7" t="n">
        <v>0.3373212898069023</v>
      </c>
      <c r="CV134" s="7" t="n">
        <v>0.2501528668784884</v>
      </c>
      <c r="CW134" s="7" t="n">
        <v>0.6478581639022065</v>
      </c>
      <c r="CX134" s="7" t="n">
        <v>0.5111551485096439</v>
      </c>
      <c r="CY134" s="7" t="n">
        <v>0.4560846593395799</v>
      </c>
      <c r="CZ134" s="7" t="n">
        <v>0.4780389614964465</v>
      </c>
      <c r="DA134" s="7" t="n">
        <v>0.7662393185568616</v>
      </c>
      <c r="DB134" s="7" t="n">
        <v>0.1446776335355346</v>
      </c>
      <c r="DC134" s="7" t="n">
        <v>0.584649637574216</v>
      </c>
      <c r="DD134" s="7" t="n">
        <v>0.4052143479503727</v>
      </c>
      <c r="DE134" s="7" t="n">
        <v>0.1838136170799232</v>
      </c>
      <c r="DF134" s="7" t="n">
        <v>0.1998189352450022</v>
      </c>
      <c r="DG134" s="7" t="n">
        <v>0.2742400355562526</v>
      </c>
      <c r="DH134" s="7" t="n">
        <v>0.6141038525970139</v>
      </c>
      <c r="DI134" s="7" t="n">
        <v>0.4036723904415256</v>
      </c>
      <c r="DJ134" s="7" t="n">
        <v>0.5136677331781387</v>
      </c>
      <c r="DK134" s="7" t="n">
        <v>0.1993037975721106</v>
      </c>
      <c r="DL134" s="7" t="n">
        <v>0.3371181795419504</v>
      </c>
      <c r="DM134" s="7" t="n">
        <v>0.3774831488946314</v>
      </c>
      <c r="DN134" s="7" t="n">
        <v>0.02558656840964443</v>
      </c>
      <c r="DO134" s="7" t="n">
        <v>0.2726369890256142</v>
      </c>
      <c r="DP134" s="7" t="n">
        <v>0.3032618736416983</v>
      </c>
      <c r="DQ134" s="7" t="n">
        <v>0.5720088131185976</v>
      </c>
      <c r="DR134" s="7" t="n">
        <v>0.4781349932351114</v>
      </c>
      <c r="DS134" s="7" t="n">
        <v>0.469141647822837</v>
      </c>
      <c r="DT134" s="7" t="n">
        <v>0.2706845860901641</v>
      </c>
      <c r="DU134" s="7" t="n">
        <v>0.6035676616804072</v>
      </c>
      <c r="DV134" s="7" t="n">
        <v>0.2273258505582644</v>
      </c>
      <c r="DW134" s="7" t="n">
        <v>0.6050749537786128</v>
      </c>
      <c r="DX134" s="7" t="n">
        <v>0.2946601717243121</v>
      </c>
      <c r="DY134" s="7" t="n">
        <v>0.4125237502511687</v>
      </c>
      <c r="DZ134" s="7" t="n">
        <v>0.2401564740042607</v>
      </c>
      <c r="EA134" s="7" t="n">
        <v>0.6653837366396276</v>
      </c>
      <c r="EB134" s="7" t="n">
        <v>0.3504959121077412</v>
      </c>
      <c r="EC134" s="7" t="n">
        <v>0.3389546660192062</v>
      </c>
      <c r="ED134" s="7" t="n">
        <v>0.4750390861315149</v>
      </c>
      <c r="EE134" s="7" t="n">
        <v>1</v>
      </c>
      <c r="EF134" s="7" t="n">
        <v>0.3045412785945033</v>
      </c>
      <c r="EG134" s="7" t="n">
        <v>0.3169322357740165</v>
      </c>
      <c r="EH134" s="7" t="n">
        <v>0.3145549767780164</v>
      </c>
      <c r="EI134" s="7" t="n">
        <v>0.4300328685279451</v>
      </c>
      <c r="EJ134" s="7" t="n">
        <v>0.2384555634658532</v>
      </c>
      <c r="EK134" s="7" t="n">
        <v>0.1041054905171028</v>
      </c>
      <c r="EL134" s="7" t="n">
        <v>0.569849514481848</v>
      </c>
      <c r="EM134" s="7" t="n">
        <v>0.2813724357580795</v>
      </c>
      <c r="EN134" s="7" t="n">
        <v>0.3952837843487475</v>
      </c>
      <c r="EO134" s="7" t="n">
        <v>0.2964963348224759</v>
      </c>
      <c r="EP134" s="7" t="n">
        <v>0.4008591720222596</v>
      </c>
      <c r="EQ134" s="7" t="n">
        <v>0.2545057721755664</v>
      </c>
      <c r="ER134" s="7" t="n">
        <v>0.2667170038838206</v>
      </c>
      <c r="ES134" s="7" t="n">
        <v>0.2356455690787059</v>
      </c>
      <c r="ET134" s="7" t="n">
        <v>0.3077107505305497</v>
      </c>
      <c r="EU134" s="7" t="n">
        <v>0.3472323016011326</v>
      </c>
      <c r="EV134" s="7" t="n">
        <v>0.405343131704315</v>
      </c>
      <c r="EW134" s="7" t="n">
        <v>0.2415435163040879</v>
      </c>
      <c r="EX134" s="7" t="n">
        <v>0.3700809377429924</v>
      </c>
      <c r="EY134" s="7" t="n">
        <v>0.4037231951071634</v>
      </c>
      <c r="EZ134" s="7" t="n">
        <v>0.4028460049642821</v>
      </c>
      <c r="FA134" s="7" t="n">
        <v>0.5051330101630312</v>
      </c>
      <c r="FB134" s="7" t="n">
        <v>0.3108950574652494</v>
      </c>
      <c r="FC134" s="7" t="n">
        <v>0.5373962430862074</v>
      </c>
      <c r="FD134" s="7" t="n">
        <v>0.6324854767561087</v>
      </c>
      <c r="FE134" s="7" t="n">
        <v>0.3144492804717045</v>
      </c>
      <c r="FF134" s="7" t="n">
        <v>0.455089284492773</v>
      </c>
      <c r="FG134" s="7" t="n">
        <v>0.3075022564082766</v>
      </c>
      <c r="FH134" s="7" t="n">
        <v>0.568837968849045</v>
      </c>
      <c r="FI134" s="7" t="n">
        <v>0.02413551621542752</v>
      </c>
      <c r="FJ134" s="7" t="n">
        <v>0.417024528258075</v>
      </c>
      <c r="FK134" s="7" t="n">
        <v>0.3074571499603624</v>
      </c>
      <c r="FL134" s="7" t="n">
        <v>0.06137721001742549</v>
      </c>
      <c r="FM134" s="7" t="n">
        <v>0.2483970064585034</v>
      </c>
      <c r="FN134" s="7" t="n">
        <v>0.3754955847327507</v>
      </c>
      <c r="FO134" s="7" t="n">
        <v>0.4869357742650383</v>
      </c>
      <c r="FP134" s="7" t="n">
        <v>0.266278251770728</v>
      </c>
      <c r="FQ134" s="7" t="n">
        <v>0.3748518151386699</v>
      </c>
      <c r="FR134" s="7" t="n">
        <v>0.399926792325367</v>
      </c>
      <c r="FS134" s="7" t="n">
        <v>0.1549888612712592</v>
      </c>
      <c r="FT134" s="7" t="n">
        <v>0.4606007983290299</v>
      </c>
      <c r="FU134" s="7" t="n">
        <v>0.4254488553174</v>
      </c>
    </row>
    <row r="135">
      <c r="A135" s="6" t="inlineStr">
        <is>
          <t>931798.CSI</t>
        </is>
      </c>
      <c r="B135" s="6" t="inlineStr">
        <is>
          <t>中证光伏龙头30指数</t>
        </is>
      </c>
      <c r="C135" s="7" t="n">
        <v>0.5564616629009725</v>
      </c>
      <c r="D135" s="7" t="n">
        <v>0.4854806920281714</v>
      </c>
      <c r="E135" s="7" t="n">
        <v>0.107157447106807</v>
      </c>
      <c r="F135" s="7" t="n">
        <v>0.3301570690542651</v>
      </c>
      <c r="G135" s="7" t="n">
        <v>-0.1150724466265261</v>
      </c>
      <c r="H135" s="7" t="n">
        <v>-0.02015942702988602</v>
      </c>
      <c r="I135" s="7" t="n">
        <v>0.4507739896229073</v>
      </c>
      <c r="J135" s="7" t="n">
        <v>0.38493594089884</v>
      </c>
      <c r="K135" s="7" t="n">
        <v>0.2454556392412544</v>
      </c>
      <c r="L135" s="7" t="n">
        <v>0.1153744362381479</v>
      </c>
      <c r="M135" s="7" t="n">
        <v>0.4796699917746766</v>
      </c>
      <c r="N135" s="7" t="n">
        <v>0.6130702288185251</v>
      </c>
      <c r="O135" s="7" t="n">
        <v>0.4989316991791078</v>
      </c>
      <c r="P135" s="7" t="n">
        <v>0.3160726711237525</v>
      </c>
      <c r="Q135" s="7" t="n">
        <v>0.3210819953535573</v>
      </c>
      <c r="R135" s="7" t="n">
        <v>0.4259671449080363</v>
      </c>
      <c r="S135" s="7" t="n">
        <v>0.5571748073666141</v>
      </c>
      <c r="T135" s="7" t="n">
        <v>0.377472917118059</v>
      </c>
      <c r="U135" s="7" t="n">
        <v>0.8354064680923231</v>
      </c>
      <c r="V135" s="7" t="n">
        <v>0.504104908101529</v>
      </c>
      <c r="W135" s="7" t="n">
        <v>0.5240158326744387</v>
      </c>
      <c r="X135" s="7" t="n">
        <v>0.4674511215504351</v>
      </c>
      <c r="Y135" s="7" t="n">
        <v>0.5142814918578898</v>
      </c>
      <c r="Z135" s="7" t="n">
        <v>-0.05242609228780956</v>
      </c>
      <c r="AA135" s="7" t="n">
        <v>0.4646818733660565</v>
      </c>
      <c r="AB135" s="7" t="n">
        <v>0.1098990868723264</v>
      </c>
      <c r="AC135" s="7" t="n">
        <v>0.6401990248111289</v>
      </c>
      <c r="AD135" s="7" t="n">
        <v>0.6762764402003563</v>
      </c>
      <c r="AE135" s="7" t="n">
        <v>0.5957167228038164</v>
      </c>
      <c r="AF135" s="7" t="n">
        <v>0.2086304269886307</v>
      </c>
      <c r="AG135" s="7" t="n">
        <v>0.4306293394058436</v>
      </c>
      <c r="AH135" s="7" t="n">
        <v>0.2087625783432281</v>
      </c>
      <c r="AI135" s="7" t="n">
        <v>0.08017025921247602</v>
      </c>
      <c r="AJ135" s="7" t="n">
        <v>-0.00579852676551581</v>
      </c>
      <c r="AK135" s="7" t="n">
        <v>0.3041696365789642</v>
      </c>
      <c r="AL135" s="7" t="n">
        <v>0.3961592795590645</v>
      </c>
      <c r="AM135" s="7" t="n">
        <v>0.2271781856967894</v>
      </c>
      <c r="AN135" s="7" t="n">
        <v>0.3540177764121484</v>
      </c>
      <c r="AO135" s="7" t="n">
        <v>0.8721613905656456</v>
      </c>
      <c r="AP135" s="7" t="n">
        <v>0.08163490564731625</v>
      </c>
      <c r="AQ135" s="7" t="n">
        <v>0.3072457518345613</v>
      </c>
      <c r="AR135" s="7" t="n">
        <v>0.4253427871741907</v>
      </c>
      <c r="AS135" s="7" t="n">
        <v>0.6341670665838223</v>
      </c>
      <c r="AT135" s="7" t="n">
        <v>0.5239122033453194</v>
      </c>
      <c r="AU135" s="7" t="n">
        <v>0.5880736165273668</v>
      </c>
      <c r="AV135" s="7" t="n">
        <v>0.4287362797276221</v>
      </c>
      <c r="AW135" s="7" t="n">
        <v>0.3662926577000185</v>
      </c>
      <c r="AX135" s="7" t="n">
        <v>0.6254818649370091</v>
      </c>
      <c r="AY135" s="7" t="n">
        <v>0.4264463098451913</v>
      </c>
      <c r="AZ135" s="7" t="n">
        <v>0.4808681285644342</v>
      </c>
      <c r="BA135" s="7" t="n">
        <v>0.2257312352586514</v>
      </c>
      <c r="BB135" s="7" t="n">
        <v>0.4686279743182634</v>
      </c>
      <c r="BC135" s="7" t="n">
        <v>0.4688605358185423</v>
      </c>
      <c r="BD135" s="7" t="n">
        <v>0.1768308204162189</v>
      </c>
      <c r="BE135" s="7" t="n">
        <v>0.6648675520391268</v>
      </c>
      <c r="BF135" s="7" t="n">
        <v>0.07737595611553037</v>
      </c>
      <c r="BG135" s="7" t="n">
        <v>0.3378949639366537</v>
      </c>
      <c r="BH135" s="7" t="n">
        <v>0.4770411427805732</v>
      </c>
      <c r="BI135" s="7" t="n">
        <v>0.878054715969444</v>
      </c>
      <c r="BJ135" s="7" t="n">
        <v>0.4020111375001354</v>
      </c>
      <c r="BK135" s="7" t="n">
        <v>0.2271784763394245</v>
      </c>
      <c r="BL135" s="7" t="n">
        <v>0.1586222502771522</v>
      </c>
      <c r="BM135" s="7" t="n">
        <v>0.4447164925541046</v>
      </c>
      <c r="BN135" s="7" t="n">
        <v>0.2971539339120646</v>
      </c>
      <c r="BO135" s="7" t="n">
        <v>0.4350375806966915</v>
      </c>
      <c r="BP135" s="7" t="n">
        <v>0.2041457951264337</v>
      </c>
      <c r="BQ135" s="7" t="n">
        <v>0.6414014171701663</v>
      </c>
      <c r="BR135" s="7" t="n">
        <v>-0.3348673797336137</v>
      </c>
      <c r="BS135" s="7" t="n">
        <v>-0.08104361278597877</v>
      </c>
      <c r="BT135" s="7" t="n">
        <v>0.361724271821852</v>
      </c>
      <c r="BU135" s="7" t="n">
        <v>0.468120732019553</v>
      </c>
      <c r="BV135" s="7" t="n">
        <v>0.1867945091334527</v>
      </c>
      <c r="BW135" s="7" t="n">
        <v>0.5318898511197417</v>
      </c>
      <c r="BX135" s="7" t="n">
        <v>0.3423821962979746</v>
      </c>
      <c r="BY135" s="7" t="n">
        <v>0.3837508561444096</v>
      </c>
      <c r="BZ135" s="7" t="n">
        <v>0.5965807603014202</v>
      </c>
      <c r="CA135" s="7" t="n">
        <v>0.4030893608697074</v>
      </c>
      <c r="CB135" s="7" t="n">
        <v>0.5305338499578039</v>
      </c>
      <c r="CC135" s="7" t="n">
        <v>0.4870316524268375</v>
      </c>
      <c r="CD135" s="7" t="n">
        <v>0.5604233713621636</v>
      </c>
      <c r="CE135" s="7" t="n">
        <v>0.06400206962243742</v>
      </c>
      <c r="CF135" s="7" t="n">
        <v>0.1596704999757383</v>
      </c>
      <c r="CG135" s="7" t="n">
        <v>0.4295974312813322</v>
      </c>
      <c r="CH135" s="7" t="n">
        <v>0.3822995935693432</v>
      </c>
      <c r="CI135" s="7" t="n">
        <v>-0.03682811561164915</v>
      </c>
      <c r="CJ135" s="7" t="n">
        <v>0.4044759435293285</v>
      </c>
      <c r="CK135" s="7" t="n">
        <v>0.1807212164865653</v>
      </c>
      <c r="CL135" s="7" t="n">
        <v>0.4705376488903581</v>
      </c>
      <c r="CM135" s="7" t="n">
        <v>0.3455360260718946</v>
      </c>
      <c r="CN135" s="7" t="n">
        <v>0.1883111234214762</v>
      </c>
      <c r="CO135" s="7" t="n">
        <v>0.5119430854692602</v>
      </c>
      <c r="CP135" s="7" t="n">
        <v>0.3000593649677123</v>
      </c>
      <c r="CQ135" s="7" t="n">
        <v>-0.07413420384304462</v>
      </c>
      <c r="CR135" s="7" t="n">
        <v>0.3322926473603937</v>
      </c>
      <c r="CS135" s="7" t="n">
        <v>0.134603952281967</v>
      </c>
      <c r="CT135" s="7" t="n">
        <v>0.3871646792660118</v>
      </c>
      <c r="CU135" s="7" t="n">
        <v>0.2406365046104308</v>
      </c>
      <c r="CV135" s="7" t="n">
        <v>0.4026960807079202</v>
      </c>
      <c r="CW135" s="7" t="n">
        <v>0.6287853436385642</v>
      </c>
      <c r="CX135" s="7" t="n">
        <v>0.1050838406145786</v>
      </c>
      <c r="CY135" s="7" t="n">
        <v>0.3350041174235275</v>
      </c>
      <c r="CZ135" s="7" t="n">
        <v>0.6401959206257478</v>
      </c>
      <c r="DA135" s="7" t="n">
        <v>0.346879235646715</v>
      </c>
      <c r="DB135" s="7" t="n">
        <v>-0.3113498631525746</v>
      </c>
      <c r="DC135" s="7" t="n">
        <v>0.4802399873802825</v>
      </c>
      <c r="DD135" s="7" t="n">
        <v>0.3851543279176414</v>
      </c>
      <c r="DE135" s="7" t="n">
        <v>0.3322036144197299</v>
      </c>
      <c r="DF135" s="7" t="n">
        <v>0.3554095728820406</v>
      </c>
      <c r="DG135" s="7" t="n">
        <v>0.3259422232477199</v>
      </c>
      <c r="DH135" s="7" t="n">
        <v>-0.004224674493573333</v>
      </c>
      <c r="DI135" s="7" t="n">
        <v>0.9518367628812309</v>
      </c>
      <c r="DJ135" s="7" t="n">
        <v>0.2783945267903424</v>
      </c>
      <c r="DK135" s="7" t="n">
        <v>0.3885013192029515</v>
      </c>
      <c r="DL135" s="7" t="n">
        <v>0.3634808964702762</v>
      </c>
      <c r="DM135" s="7" t="n">
        <v>0.4059762794368853</v>
      </c>
      <c r="DN135" s="7" t="n">
        <v>0.132160244450366</v>
      </c>
      <c r="DO135" s="7" t="n">
        <v>0.4447659123644031</v>
      </c>
      <c r="DP135" s="7" t="n">
        <v>0.3806853494416967</v>
      </c>
      <c r="DQ135" s="7" t="n">
        <v>0.3674724393520726</v>
      </c>
      <c r="DR135" s="7" t="n">
        <v>0.1994833869216505</v>
      </c>
      <c r="DS135" s="7" t="n">
        <v>0.1805983530675643</v>
      </c>
      <c r="DT135" s="7" t="n">
        <v>0.3513034725739367</v>
      </c>
      <c r="DU135" s="7" t="n">
        <v>0.4801433113568517</v>
      </c>
      <c r="DV135" s="7" t="n">
        <v>0.319521273442839</v>
      </c>
      <c r="DW135" s="7" t="n">
        <v>0.2714439420998522</v>
      </c>
      <c r="DX135" s="7" t="n">
        <v>0.3814341110047746</v>
      </c>
      <c r="DY135" s="7" t="n">
        <v>0.3963396946023498</v>
      </c>
      <c r="DZ135" s="7" t="n">
        <v>0.3814536870467777</v>
      </c>
      <c r="EA135" s="7" t="n">
        <v>0.5186776291914685</v>
      </c>
      <c r="EB135" s="7" t="n">
        <v>0.6884192771400507</v>
      </c>
      <c r="EC135" s="7" t="n">
        <v>0.3524606122623115</v>
      </c>
      <c r="ED135" s="7" t="n">
        <v>0.5489082252739195</v>
      </c>
      <c r="EE135" s="7" t="n">
        <v>0.3045412785945033</v>
      </c>
      <c r="EF135" s="7" t="n">
        <v>1</v>
      </c>
      <c r="EG135" s="7" t="n">
        <v>0.3496342623604872</v>
      </c>
      <c r="EH135" s="7" t="n">
        <v>0.6239751501443196</v>
      </c>
      <c r="EI135" s="7" t="n">
        <v>0.4508432840108458</v>
      </c>
      <c r="EJ135" s="7" t="n">
        <v>0.6126912459595574</v>
      </c>
      <c r="EK135" s="7" t="n">
        <v>0.7107690098744619</v>
      </c>
      <c r="EL135" s="7" t="n">
        <v>0.5754933568088444</v>
      </c>
      <c r="EM135" s="7" t="n">
        <v>0.5296361922196913</v>
      </c>
      <c r="EN135" s="7" t="n">
        <v>0.4349866654007026</v>
      </c>
      <c r="EO135" s="7" t="n">
        <v>0.3081747945341498</v>
      </c>
      <c r="EP135" s="7" t="n">
        <v>0.3860230549314551</v>
      </c>
      <c r="EQ135" s="7" t="n">
        <v>0.307189759303308</v>
      </c>
      <c r="ER135" s="7" t="n">
        <v>0.3762775454410672</v>
      </c>
      <c r="ES135" s="7" t="n">
        <v>0.3803573405542771</v>
      </c>
      <c r="ET135" s="7" t="n">
        <v>0.3247605632168477</v>
      </c>
      <c r="EU135" s="7" t="n">
        <v>0.4097963031754076</v>
      </c>
      <c r="EV135" s="7" t="n">
        <v>0.4450433433773116</v>
      </c>
      <c r="EW135" s="7" t="n">
        <v>0.7461826663167852</v>
      </c>
      <c r="EX135" s="7" t="n">
        <v>0.4530068344277379</v>
      </c>
      <c r="EY135" s="7" t="n">
        <v>0.6199877756322006</v>
      </c>
      <c r="EZ135" s="7" t="n">
        <v>0.4204952243834625</v>
      </c>
      <c r="FA135" s="7" t="n">
        <v>0.4904702440374589</v>
      </c>
      <c r="FB135" s="7" t="n">
        <v>0.3290615309324607</v>
      </c>
      <c r="FC135" s="7" t="n">
        <v>0.3570822713515453</v>
      </c>
      <c r="FD135" s="7" t="n">
        <v>0.5037052434338247</v>
      </c>
      <c r="FE135" s="7" t="n">
        <v>0.3900896406809444</v>
      </c>
      <c r="FF135" s="7" t="n">
        <v>0.4569561584201087</v>
      </c>
      <c r="FG135" s="7" t="n">
        <v>0.3244659623565132</v>
      </c>
      <c r="FH135" s="7" t="n">
        <v>0.466680226764424</v>
      </c>
      <c r="FI135" s="7" t="n">
        <v>-0.3368073220717117</v>
      </c>
      <c r="FJ135" s="7" t="n">
        <v>0.1193833032739165</v>
      </c>
      <c r="FK135" s="7" t="n">
        <v>0.3205574621459407</v>
      </c>
      <c r="FL135" s="7" t="n">
        <v>0.1682720228579027</v>
      </c>
      <c r="FM135" s="7" t="n">
        <v>0.5993897930085587</v>
      </c>
      <c r="FN135" s="7" t="n">
        <v>0.392079085825462</v>
      </c>
      <c r="FO135" s="7" t="n">
        <v>0.3699043986513582</v>
      </c>
      <c r="FP135" s="7" t="n">
        <v>-0.1617813288812338</v>
      </c>
      <c r="FQ135" s="7" t="n">
        <v>0.2745972100282625</v>
      </c>
      <c r="FR135" s="7" t="n">
        <v>0.5120313098389413</v>
      </c>
      <c r="FS135" s="7" t="n">
        <v>0.7365250926621196</v>
      </c>
      <c r="FT135" s="7" t="n">
        <v>0.2091058419853601</v>
      </c>
      <c r="FU135" s="7" t="n">
        <v>-0.05745700156940771</v>
      </c>
    </row>
    <row r="136">
      <c r="A136" s="6" t="inlineStr">
        <is>
          <t>931865.CSI</t>
        </is>
      </c>
      <c r="B136" s="6" t="inlineStr">
        <is>
          <t>中证半导体产业指数</t>
        </is>
      </c>
      <c r="C136" s="7" t="n">
        <v>0.5158475831730094</v>
      </c>
      <c r="D136" s="7" t="n">
        <v>0.4914475492613904</v>
      </c>
      <c r="E136" s="7" t="n">
        <v>-0.2130959346910831</v>
      </c>
      <c r="F136" s="7" t="n">
        <v>0.3427432842108931</v>
      </c>
      <c r="G136" s="7" t="n">
        <v>-0.148280929909975</v>
      </c>
      <c r="H136" s="7" t="n">
        <v>-0.07472481241414321</v>
      </c>
      <c r="I136" s="7" t="n">
        <v>0.2227904778277704</v>
      </c>
      <c r="J136" s="7" t="n">
        <v>0.1596135977448191</v>
      </c>
      <c r="K136" s="7" t="n">
        <v>0.3074099955383979</v>
      </c>
      <c r="L136" s="7" t="n">
        <v>-0.1966824155950773</v>
      </c>
      <c r="M136" s="7" t="n">
        <v>0.5276300410617</v>
      </c>
      <c r="N136" s="7" t="n">
        <v>0.6146921821928987</v>
      </c>
      <c r="O136" s="7" t="n">
        <v>0.8114543205205056</v>
      </c>
      <c r="P136" s="7" t="n">
        <v>0.5017023488092954</v>
      </c>
      <c r="Q136" s="7" t="n">
        <v>0.8716940313174198</v>
      </c>
      <c r="R136" s="7" t="n">
        <v>0.8121053652164217</v>
      </c>
      <c r="S136" s="7" t="n">
        <v>0.8216706252486007</v>
      </c>
      <c r="T136" s="7" t="n">
        <v>0.8048662743842881</v>
      </c>
      <c r="U136" s="7" t="n">
        <v>0.5017522010143746</v>
      </c>
      <c r="V136" s="7" t="n">
        <v>0.8091655500754108</v>
      </c>
      <c r="W136" s="7" t="n">
        <v>0.7763565889927856</v>
      </c>
      <c r="X136" s="7" t="n">
        <v>0.3020198813677206</v>
      </c>
      <c r="Y136" s="7" t="n">
        <v>0.325808823183338</v>
      </c>
      <c r="Z136" s="7" t="n">
        <v>-0.1024883748547998</v>
      </c>
      <c r="AA136" s="7" t="n">
        <v>0.3012542657887056</v>
      </c>
      <c r="AB136" s="7" t="n">
        <v>-0.2204119015463749</v>
      </c>
      <c r="AC136" s="7" t="n">
        <v>0.6481545855600994</v>
      </c>
      <c r="AD136" s="7" t="n">
        <v>0.6645129225217176</v>
      </c>
      <c r="AE136" s="7" t="n">
        <v>0.6203718050743227</v>
      </c>
      <c r="AF136" s="7" t="n">
        <v>0.2531670035440187</v>
      </c>
      <c r="AG136" s="7" t="n">
        <v>0.6170429605198999</v>
      </c>
      <c r="AH136" s="7" t="n">
        <v>-0.09713986703643224</v>
      </c>
      <c r="AI136" s="7" t="n">
        <v>-0.290536613827392</v>
      </c>
      <c r="AJ136" s="7" t="n">
        <v>-0.1389882673510601</v>
      </c>
      <c r="AK136" s="7" t="n">
        <v>0.3146679277568753</v>
      </c>
      <c r="AL136" s="7" t="n">
        <v>0.5357999642539196</v>
      </c>
      <c r="AM136" s="7" t="n">
        <v>0.1636203264909491</v>
      </c>
      <c r="AN136" s="7" t="n">
        <v>0.102059098172458</v>
      </c>
      <c r="AO136" s="7" t="n">
        <v>0.3414833211591924</v>
      </c>
      <c r="AP136" s="7" t="n">
        <v>-0.2860279861355732</v>
      </c>
      <c r="AQ136" s="7" t="n">
        <v>0.3425316926845834</v>
      </c>
      <c r="AR136" s="7" t="n">
        <v>0.847776800721295</v>
      </c>
      <c r="AS136" s="7" t="n">
        <v>0.6852244391789989</v>
      </c>
      <c r="AT136" s="7" t="n">
        <v>0.6819315699605638</v>
      </c>
      <c r="AU136" s="7" t="n">
        <v>0.6116801527749924</v>
      </c>
      <c r="AV136" s="7" t="n">
        <v>0.6391031592378661</v>
      </c>
      <c r="AW136" s="7" t="n">
        <v>0.5846171428307991</v>
      </c>
      <c r="AX136" s="7" t="n">
        <v>0.6455355043870453</v>
      </c>
      <c r="AY136" s="7" t="n">
        <v>0.2355490608351254</v>
      </c>
      <c r="AZ136" s="7" t="n">
        <v>0.6087316735285985</v>
      </c>
      <c r="BA136" s="7" t="n">
        <v>0.1072570540270108</v>
      </c>
      <c r="BB136" s="7" t="n">
        <v>0.5841933157966264</v>
      </c>
      <c r="BC136" s="7" t="n">
        <v>0.3085774724865216</v>
      </c>
      <c r="BD136" s="7" t="n">
        <v>0.1600615223197337</v>
      </c>
      <c r="BE136" s="7" t="n">
        <v>0.06241119238696084</v>
      </c>
      <c r="BF136" s="7" t="n">
        <v>-0.2626094301382052</v>
      </c>
      <c r="BG136" s="7" t="n">
        <v>0.3401114490671229</v>
      </c>
      <c r="BH136" s="7" t="n">
        <v>0.6506306359366103</v>
      </c>
      <c r="BI136" s="7" t="n">
        <v>0.4383847207340746</v>
      </c>
      <c r="BJ136" s="7" t="n">
        <v>0.5924925135033927</v>
      </c>
      <c r="BK136" s="7" t="n">
        <v>0.1636203554217896</v>
      </c>
      <c r="BL136" s="7" t="n">
        <v>0.1697608627150767</v>
      </c>
      <c r="BM136" s="7" t="n">
        <v>0.4173495315770964</v>
      </c>
      <c r="BN136" s="7" t="n">
        <v>0.2720588293360389</v>
      </c>
      <c r="BO136" s="7" t="n">
        <v>0.4417271235376168</v>
      </c>
      <c r="BP136" s="7" t="n">
        <v>0.1714104426674467</v>
      </c>
      <c r="BQ136" s="7" t="n">
        <v>0.5040713881328271</v>
      </c>
      <c r="BR136" s="7" t="n">
        <v>-0.4244663060922887</v>
      </c>
      <c r="BS136" s="7" t="n">
        <v>-0.1521041407877381</v>
      </c>
      <c r="BT136" s="7" t="n">
        <v>0.3457577798223936</v>
      </c>
      <c r="BU136" s="7" t="n">
        <v>0.2986382065650943</v>
      </c>
      <c r="BV136" s="7" t="n">
        <v>-0.1032587442292725</v>
      </c>
      <c r="BW136" s="7" t="n">
        <v>0.5660935003492636</v>
      </c>
      <c r="BX136" s="7" t="n">
        <v>0.46536643833269</v>
      </c>
      <c r="BY136" s="7" t="n">
        <v>0.4495142732936535</v>
      </c>
      <c r="BZ136" s="7" t="n">
        <v>0.478880746210684</v>
      </c>
      <c r="CA136" s="7" t="n">
        <v>0.3391820724662657</v>
      </c>
      <c r="CB136" s="7" t="n">
        <v>0.317732678374737</v>
      </c>
      <c r="CC136" s="7" t="n">
        <v>0.2700138899758591</v>
      </c>
      <c r="CD136" s="7" t="n">
        <v>0.4326985724258455</v>
      </c>
      <c r="CE136" s="7" t="n">
        <v>0.122995973651441</v>
      </c>
      <c r="CF136" s="7" t="n">
        <v>0.09040708036091762</v>
      </c>
      <c r="CG136" s="7" t="n">
        <v>0.4626998610394491</v>
      </c>
      <c r="CH136" s="7" t="n">
        <v>0.8539093403334147</v>
      </c>
      <c r="CI136" s="7" t="n">
        <v>-0.07972229222305212</v>
      </c>
      <c r="CJ136" s="7" t="n">
        <v>0.5364880585011471</v>
      </c>
      <c r="CK136" s="7" t="n">
        <v>0.03950656996502717</v>
      </c>
      <c r="CL136" s="7" t="n">
        <v>0.308268941111922</v>
      </c>
      <c r="CM136" s="7" t="n">
        <v>0.6593543019406651</v>
      </c>
      <c r="CN136" s="7" t="n">
        <v>0.07413881378898397</v>
      </c>
      <c r="CO136" s="7" t="n">
        <v>0.6882644476083766</v>
      </c>
      <c r="CP136" s="7" t="n">
        <v>0.3749033733123942</v>
      </c>
      <c r="CQ136" s="7" t="n">
        <v>-0.4607657350696778</v>
      </c>
      <c r="CR136" s="7" t="n">
        <v>0.377165315758223</v>
      </c>
      <c r="CS136" s="7" t="n">
        <v>0.2070305755963776</v>
      </c>
      <c r="CT136" s="7" t="n">
        <v>0.3944634351450769</v>
      </c>
      <c r="CU136" s="7" t="n">
        <v>0.3535093327684924</v>
      </c>
      <c r="CV136" s="7" t="n">
        <v>0.3663961634611528</v>
      </c>
      <c r="CW136" s="7" t="n">
        <v>0.6493800275851482</v>
      </c>
      <c r="CX136" s="7" t="n">
        <v>-0.2172083041534943</v>
      </c>
      <c r="CY136" s="7" t="n">
        <v>0.3166964029072319</v>
      </c>
      <c r="CZ136" s="7" t="n">
        <v>0.506376243758015</v>
      </c>
      <c r="DA136" s="7" t="n">
        <v>0.2019511975241141</v>
      </c>
      <c r="DB136" s="7" t="n">
        <v>-0.3374892645856713</v>
      </c>
      <c r="DC136" s="7" t="n">
        <v>0.3486639138793014</v>
      </c>
      <c r="DD136" s="7" t="n">
        <v>0.3313177400286894</v>
      </c>
      <c r="DE136" s="7" t="n">
        <v>0.5642314315169112</v>
      </c>
      <c r="DF136" s="7" t="n">
        <v>0.6733785602901511</v>
      </c>
      <c r="DG136" s="7" t="n">
        <v>0.7744420948067986</v>
      </c>
      <c r="DH136" s="7" t="n">
        <v>-0.05500926066401503</v>
      </c>
      <c r="DI136" s="7" t="n">
        <v>0.3541740833590569</v>
      </c>
      <c r="DJ136" s="7" t="n">
        <v>0.4052001148779878</v>
      </c>
      <c r="DK136" s="7" t="n">
        <v>0.6150049360282556</v>
      </c>
      <c r="DL136" s="7" t="n">
        <v>0.1864582019737016</v>
      </c>
      <c r="DM136" s="7" t="n">
        <v>0.4941810229585357</v>
      </c>
      <c r="DN136" s="7" t="n">
        <v>-0.1868580729046109</v>
      </c>
      <c r="DO136" s="7" t="n">
        <v>0.5774229613447625</v>
      </c>
      <c r="DP136" s="7" t="n">
        <v>0.7424174353501459</v>
      </c>
      <c r="DQ136" s="7" t="n">
        <v>0.5158581917120271</v>
      </c>
      <c r="DR136" s="7" t="n">
        <v>0.4554750838941707</v>
      </c>
      <c r="DS136" s="7" t="n">
        <v>0.1541062702614164</v>
      </c>
      <c r="DT136" s="7" t="n">
        <v>0.8353465333699042</v>
      </c>
      <c r="DU136" s="7" t="n">
        <v>0.6720985336343256</v>
      </c>
      <c r="DV136" s="7" t="n">
        <v>0.4732564200215945</v>
      </c>
      <c r="DW136" s="7" t="n">
        <v>0.2873474407741509</v>
      </c>
      <c r="DX136" s="7" t="n">
        <v>0.8068134515760659</v>
      </c>
      <c r="DY136" s="7" t="n">
        <v>0.3770007843425429</v>
      </c>
      <c r="DZ136" s="7" t="n">
        <v>0.7332934279481301</v>
      </c>
      <c r="EA136" s="7" t="n">
        <v>0.5394942671801743</v>
      </c>
      <c r="EB136" s="7" t="n">
        <v>0.4537295624934204</v>
      </c>
      <c r="EC136" s="7" t="n">
        <v>0.9815599313738649</v>
      </c>
      <c r="ED136" s="7" t="n">
        <v>0.4528219324995464</v>
      </c>
      <c r="EE136" s="7" t="n">
        <v>0.3169322357740165</v>
      </c>
      <c r="EF136" s="7" t="n">
        <v>0.3496342623604872</v>
      </c>
      <c r="EG136" s="7" t="n">
        <v>1</v>
      </c>
      <c r="EH136" s="7" t="n">
        <v>0.6377779189712981</v>
      </c>
      <c r="EI136" s="7" t="n">
        <v>0.2980800172055627</v>
      </c>
      <c r="EJ136" s="7" t="n">
        <v>0.03106049541299393</v>
      </c>
      <c r="EK136" s="7" t="n">
        <v>0.3725122923037149</v>
      </c>
      <c r="EL136" s="7" t="n">
        <v>0.6010454164485943</v>
      </c>
      <c r="EM136" s="7" t="n">
        <v>0.04200067572466394</v>
      </c>
      <c r="EN136" s="7" t="n">
        <v>0.6277240383319705</v>
      </c>
      <c r="EO136" s="7" t="n">
        <v>0.9038704028382858</v>
      </c>
      <c r="EP136" s="7" t="n">
        <v>0.3397669172714386</v>
      </c>
      <c r="EQ136" s="7" t="n">
        <v>0.7044071440411939</v>
      </c>
      <c r="ER136" s="7" t="n">
        <v>0.5919809331102464</v>
      </c>
      <c r="ES136" s="7" t="n">
        <v>0.5115893164233311</v>
      </c>
      <c r="ET136" s="7" t="n">
        <v>0.871305848006935</v>
      </c>
      <c r="EU136" s="7" t="n">
        <v>0.3026741883683469</v>
      </c>
      <c r="EV136" s="7" t="n">
        <v>0.5340204446097258</v>
      </c>
      <c r="EW136" s="7" t="n">
        <v>0.5159985238552071</v>
      </c>
      <c r="EX136" s="7" t="n">
        <v>0.8100697312350296</v>
      </c>
      <c r="EY136" s="7" t="n">
        <v>0.464131831900179</v>
      </c>
      <c r="EZ136" s="7" t="n">
        <v>0.3577431078327149</v>
      </c>
      <c r="FA136" s="7" t="n">
        <v>0.1445301668781652</v>
      </c>
      <c r="FB136" s="7" t="n">
        <v>0.8848175213155787</v>
      </c>
      <c r="FC136" s="7" t="n">
        <v>0.1861844393055874</v>
      </c>
      <c r="FD136" s="7" t="n">
        <v>0.2523367961123741</v>
      </c>
      <c r="FE136" s="7" t="n">
        <v>0.1277203281194615</v>
      </c>
      <c r="FF136" s="7" t="n">
        <v>0.3202085585713535</v>
      </c>
      <c r="FG136" s="7" t="n">
        <v>0.8784966414021005</v>
      </c>
      <c r="FH136" s="7" t="n">
        <v>0.5223126099167615</v>
      </c>
      <c r="FI136" s="7" t="n">
        <v>-0.4260066886999401</v>
      </c>
      <c r="FJ136" s="7" t="n">
        <v>0.1492329769262476</v>
      </c>
      <c r="FK136" s="7" t="n">
        <v>0.8936486330330562</v>
      </c>
      <c r="FL136" s="7" t="n">
        <v>-0.1572410441960551</v>
      </c>
      <c r="FM136" s="7" t="n">
        <v>0.03106987277574208</v>
      </c>
      <c r="FN136" s="7" t="n">
        <v>0.3288624619769416</v>
      </c>
      <c r="FO136" s="7" t="n">
        <v>0.3304194820533418</v>
      </c>
      <c r="FP136" s="7" t="n">
        <v>-0.377350746229658</v>
      </c>
      <c r="FQ136" s="7" t="n">
        <v>0.2465625268543066</v>
      </c>
      <c r="FR136" s="7" t="n">
        <v>0.5905990297628202</v>
      </c>
      <c r="FS136" s="7" t="n">
        <v>0.3986365055920884</v>
      </c>
      <c r="FT136" s="7" t="n">
        <v>0.4414552577318058</v>
      </c>
      <c r="FU136" s="7" t="n">
        <v>-0.2704457763725527</v>
      </c>
    </row>
    <row r="137">
      <c r="A137" s="6" t="inlineStr">
        <is>
          <t>931866.CSI</t>
        </is>
      </c>
      <c r="B137" s="6" t="inlineStr">
        <is>
          <t>中证机床指数</t>
        </is>
      </c>
      <c r="C137" s="7" t="n">
        <v>0.6747724048946888</v>
      </c>
      <c r="D137" s="7" t="n">
        <v>0.5876642545301083</v>
      </c>
      <c r="E137" s="7" t="n">
        <v>-0.09599000263490955</v>
      </c>
      <c r="F137" s="7" t="n">
        <v>0.3804313128029037</v>
      </c>
      <c r="G137" s="7" t="n">
        <v>-0.2351581001702282</v>
      </c>
      <c r="H137" s="7" t="n">
        <v>-0.1326701301370134</v>
      </c>
      <c r="I137" s="7" t="n">
        <v>0.4220931580459553</v>
      </c>
      <c r="J137" s="7" t="n">
        <v>0.3613616533692868</v>
      </c>
      <c r="K137" s="7" t="n">
        <v>0.3065441751998095</v>
      </c>
      <c r="L137" s="7" t="n">
        <v>-0.1071157017800571</v>
      </c>
      <c r="M137" s="7" t="n">
        <v>0.6091159003541249</v>
      </c>
      <c r="N137" s="7" t="n">
        <v>0.7445043089695497</v>
      </c>
      <c r="O137" s="7" t="n">
        <v>0.8167308854146289</v>
      </c>
      <c r="P137" s="7" t="n">
        <v>0.5021939052848388</v>
      </c>
      <c r="Q137" s="7" t="n">
        <v>0.7244121275482032</v>
      </c>
      <c r="R137" s="7" t="n">
        <v>0.7755260327939435</v>
      </c>
      <c r="S137" s="7" t="n">
        <v>0.8006909247036722</v>
      </c>
      <c r="T137" s="7" t="n">
        <v>0.7668173341252216</v>
      </c>
      <c r="U137" s="7" t="n">
        <v>0.6383792648882454</v>
      </c>
      <c r="V137" s="7" t="n">
        <v>0.7687667882503537</v>
      </c>
      <c r="W137" s="7" t="n">
        <v>0.8049442193121962</v>
      </c>
      <c r="X137" s="7" t="n">
        <v>0.4905576737021181</v>
      </c>
      <c r="Y137" s="7" t="n">
        <v>0.5272430012308659</v>
      </c>
      <c r="Z137" s="7" t="n">
        <v>-0.1808666465907569</v>
      </c>
      <c r="AA137" s="7" t="n">
        <v>0.4906660893030427</v>
      </c>
      <c r="AB137" s="7" t="n">
        <v>-0.01957314931846077</v>
      </c>
      <c r="AC137" s="7" t="n">
        <v>0.8180715748350519</v>
      </c>
      <c r="AD137" s="7" t="n">
        <v>0.8220754512940206</v>
      </c>
      <c r="AE137" s="7" t="n">
        <v>0.7406310952884017</v>
      </c>
      <c r="AF137" s="7" t="n">
        <v>0.2978101067265492</v>
      </c>
      <c r="AG137" s="7" t="n">
        <v>0.6363560250651594</v>
      </c>
      <c r="AH137" s="7" t="n">
        <v>0.03813210971621538</v>
      </c>
      <c r="AI137" s="7" t="n">
        <v>-0.113396621428244</v>
      </c>
      <c r="AJ137" s="7" t="n">
        <v>-0.1467797200457146</v>
      </c>
      <c r="AK137" s="7" t="n">
        <v>0.3811254390880001</v>
      </c>
      <c r="AL137" s="7" t="n">
        <v>0.6473819705410592</v>
      </c>
      <c r="AM137" s="7" t="n">
        <v>0.1219426502142798</v>
      </c>
      <c r="AN137" s="7" t="n">
        <v>0.3022756874156776</v>
      </c>
      <c r="AO137" s="7" t="n">
        <v>0.5441623526138848</v>
      </c>
      <c r="AP137" s="7" t="n">
        <v>-0.1104849343032554</v>
      </c>
      <c r="AQ137" s="7" t="n">
        <v>0.3929124563912564</v>
      </c>
      <c r="AR137" s="7" t="n">
        <v>0.7898124975132778</v>
      </c>
      <c r="AS137" s="7" t="n">
        <v>0.8175206952238097</v>
      </c>
      <c r="AT137" s="7" t="n">
        <v>0.7206800609365785</v>
      </c>
      <c r="AU137" s="7" t="n">
        <v>0.7530119947500761</v>
      </c>
      <c r="AV137" s="7" t="n">
        <v>0.6715351816294046</v>
      </c>
      <c r="AW137" s="7" t="n">
        <v>0.5920262270141843</v>
      </c>
      <c r="AX137" s="7" t="n">
        <v>0.8221109288683027</v>
      </c>
      <c r="AY137" s="7" t="n">
        <v>0.393195212638228</v>
      </c>
      <c r="AZ137" s="7" t="n">
        <v>0.682847147150106</v>
      </c>
      <c r="BA137" s="7" t="n">
        <v>0.285119332493716</v>
      </c>
      <c r="BB137" s="7" t="n">
        <v>0.7264696429712156</v>
      </c>
      <c r="BC137" s="7" t="n">
        <v>0.4935383430127065</v>
      </c>
      <c r="BD137" s="7" t="n">
        <v>0.1913465097740359</v>
      </c>
      <c r="BE137" s="7" t="n">
        <v>0.3725111768692072</v>
      </c>
      <c r="BF137" s="7" t="n">
        <v>-0.01424343921568958</v>
      </c>
      <c r="BG137" s="7" t="n">
        <v>0.4054462333028045</v>
      </c>
      <c r="BH137" s="7" t="n">
        <v>0.6773986178477605</v>
      </c>
      <c r="BI137" s="7" t="n">
        <v>0.6605841329217936</v>
      </c>
      <c r="BJ137" s="7" t="n">
        <v>0.5967037793389374</v>
      </c>
      <c r="BK137" s="7" t="n">
        <v>0.1219429498066868</v>
      </c>
      <c r="BL137" s="7" t="n">
        <v>0.1308272125104385</v>
      </c>
      <c r="BM137" s="7" t="n">
        <v>0.6280227162331847</v>
      </c>
      <c r="BN137" s="7" t="n">
        <v>0.3364907349821123</v>
      </c>
      <c r="BO137" s="7" t="n">
        <v>0.6202785164859539</v>
      </c>
      <c r="BP137" s="7" t="n">
        <v>0.2138853794060508</v>
      </c>
      <c r="BQ137" s="7" t="n">
        <v>0.6409952112790779</v>
      </c>
      <c r="BR137" s="7" t="n">
        <v>-0.4647475727142975</v>
      </c>
      <c r="BS137" s="7" t="n">
        <v>-0.2441703716584393</v>
      </c>
      <c r="BT137" s="7" t="n">
        <v>0.3961458164590538</v>
      </c>
      <c r="BU137" s="7" t="n">
        <v>0.4155139161967201</v>
      </c>
      <c r="BV137" s="7" t="n">
        <v>-0.06950384691859905</v>
      </c>
      <c r="BW137" s="7" t="n">
        <v>0.6696168297914735</v>
      </c>
      <c r="BX137" s="7" t="n">
        <v>0.5158219465463441</v>
      </c>
      <c r="BY137" s="7" t="n">
        <v>0.45755850382781</v>
      </c>
      <c r="BZ137" s="7" t="n">
        <v>0.7106127892710395</v>
      </c>
      <c r="CA137" s="7" t="n">
        <v>0.4864992475283214</v>
      </c>
      <c r="CB137" s="7" t="n">
        <v>0.5478378176445625</v>
      </c>
      <c r="CC137" s="7" t="n">
        <v>0.4678198699921677</v>
      </c>
      <c r="CD137" s="7" t="n">
        <v>0.6593443693462021</v>
      </c>
      <c r="CE137" s="7" t="n">
        <v>0.05690718767666191</v>
      </c>
      <c r="CF137" s="7" t="n">
        <v>0.1431775713960611</v>
      </c>
      <c r="CG137" s="7" t="n">
        <v>0.5901090460303301</v>
      </c>
      <c r="CH137" s="7" t="n">
        <v>0.7721707364817966</v>
      </c>
      <c r="CI137" s="7" t="n">
        <v>-0.146527012393894</v>
      </c>
      <c r="CJ137" s="7" t="n">
        <v>0.6619387625084602</v>
      </c>
      <c r="CK137" s="7" t="n">
        <v>0.1763095860498831</v>
      </c>
      <c r="CL137" s="7" t="n">
        <v>0.4976146440576067</v>
      </c>
      <c r="CM137" s="7" t="n">
        <v>0.6965865168534132</v>
      </c>
      <c r="CN137" s="7" t="n">
        <v>0.2247366732927299</v>
      </c>
      <c r="CO137" s="7" t="n">
        <v>0.7020222847920364</v>
      </c>
      <c r="CP137" s="7" t="n">
        <v>0.3989241034784093</v>
      </c>
      <c r="CQ137" s="7" t="n">
        <v>-0.2858211213865556</v>
      </c>
      <c r="CR137" s="7" t="n">
        <v>0.4199819212556193</v>
      </c>
      <c r="CS137" s="7" t="n">
        <v>0.222730959608377</v>
      </c>
      <c r="CT137" s="7" t="n">
        <v>0.5613784407249119</v>
      </c>
      <c r="CU137" s="7" t="n">
        <v>0.3830528150597368</v>
      </c>
      <c r="CV137" s="7" t="n">
        <v>0.5438677925001565</v>
      </c>
      <c r="CW137" s="7" t="n">
        <v>0.8002697618057385</v>
      </c>
      <c r="CX137" s="7" t="n">
        <v>-0.06563745226835681</v>
      </c>
      <c r="CY137" s="7" t="n">
        <v>0.4581099669530048</v>
      </c>
      <c r="CZ137" s="7" t="n">
        <v>0.6400557768842642</v>
      </c>
      <c r="DA137" s="7" t="n">
        <v>0.3253942898216931</v>
      </c>
      <c r="DB137" s="7" t="n">
        <v>-0.4114816428248121</v>
      </c>
      <c r="DC137" s="7" t="n">
        <v>0.5275658164132991</v>
      </c>
      <c r="DD137" s="7" t="n">
        <v>0.5282746555434036</v>
      </c>
      <c r="DE137" s="7" t="n">
        <v>0.6592160613308865</v>
      </c>
      <c r="DF137" s="7" t="n">
        <v>0.7155927433864235</v>
      </c>
      <c r="DG137" s="7" t="n">
        <v>0.7000973525468775</v>
      </c>
      <c r="DH137" s="7" t="n">
        <v>-0.09788348657819551</v>
      </c>
      <c r="DI137" s="7" t="n">
        <v>0.6175260331697797</v>
      </c>
      <c r="DJ137" s="7" t="n">
        <v>0.4242533956520543</v>
      </c>
      <c r="DK137" s="7" t="n">
        <v>0.7003808116558266</v>
      </c>
      <c r="DL137" s="7" t="n">
        <v>0.354221815848665</v>
      </c>
      <c r="DM137" s="7" t="n">
        <v>0.5984224194836274</v>
      </c>
      <c r="DN137" s="7" t="n">
        <v>0.05991635865472485</v>
      </c>
      <c r="DO137" s="7" t="n">
        <v>0.7250098793685781</v>
      </c>
      <c r="DP137" s="7" t="n">
        <v>0.7744029671064603</v>
      </c>
      <c r="DQ137" s="7" t="n">
        <v>0.5174440189748021</v>
      </c>
      <c r="DR137" s="7" t="n">
        <v>0.3538231061302312</v>
      </c>
      <c r="DS137" s="7" t="n">
        <v>0.1826674436431305</v>
      </c>
      <c r="DT137" s="7" t="n">
        <v>0.7577575571819244</v>
      </c>
      <c r="DU137" s="7" t="n">
        <v>0.688128280536363</v>
      </c>
      <c r="DV137" s="7" t="n">
        <v>0.5785087986445072</v>
      </c>
      <c r="DW137" s="7" t="n">
        <v>0.3377407673541067</v>
      </c>
      <c r="DX137" s="7" t="n">
        <v>0.7707310550838308</v>
      </c>
      <c r="DY137" s="7" t="n">
        <v>0.5636726917895942</v>
      </c>
      <c r="DZ137" s="7" t="n">
        <v>0.7149723219414971</v>
      </c>
      <c r="EA137" s="7" t="n">
        <v>0.6580879001824037</v>
      </c>
      <c r="EB137" s="7" t="n">
        <v>0.6168176558225456</v>
      </c>
      <c r="EC137" s="7" t="n">
        <v>0.5779580978572266</v>
      </c>
      <c r="ED137" s="7" t="n">
        <v>0.7086347708122277</v>
      </c>
      <c r="EE137" s="7" t="n">
        <v>0.3145549767780164</v>
      </c>
      <c r="EF137" s="7" t="n">
        <v>0.6239751501443196</v>
      </c>
      <c r="EG137" s="7" t="n">
        <v>0.6377779189712981</v>
      </c>
      <c r="EH137" s="7" t="n">
        <v>1</v>
      </c>
      <c r="EI137" s="7" t="n">
        <v>0.4893420381882992</v>
      </c>
      <c r="EJ137" s="7" t="n">
        <v>0.3345422484339395</v>
      </c>
      <c r="EK137" s="7" t="n">
        <v>0.6094625303987281</v>
      </c>
      <c r="EL137" s="7" t="n">
        <v>0.7854627659502605</v>
      </c>
      <c r="EM137" s="7" t="n">
        <v>0.299935825242686</v>
      </c>
      <c r="EN137" s="7" t="n">
        <v>0.7830624184967889</v>
      </c>
      <c r="EO137" s="7" t="n">
        <v>0.7063068609530021</v>
      </c>
      <c r="EP137" s="7" t="n">
        <v>0.4905405290731455</v>
      </c>
      <c r="EQ137" s="7" t="n">
        <v>0.7062428247212788</v>
      </c>
      <c r="ER137" s="7" t="n">
        <v>0.6750359067189727</v>
      </c>
      <c r="ES137" s="7" t="n">
        <v>0.6352616877997903</v>
      </c>
      <c r="ET137" s="7" t="n">
        <v>0.711756114714483</v>
      </c>
      <c r="EU137" s="7" t="n">
        <v>0.4805237470595756</v>
      </c>
      <c r="EV137" s="7" t="n">
        <v>0.7116518274265972</v>
      </c>
      <c r="EW137" s="7" t="n">
        <v>0.7207337315208865</v>
      </c>
      <c r="EX137" s="7" t="n">
        <v>0.756975336913175</v>
      </c>
      <c r="EY137" s="7" t="n">
        <v>0.6181912330269366</v>
      </c>
      <c r="EZ137" s="7" t="n">
        <v>0.5484694822724843</v>
      </c>
      <c r="FA137" s="7" t="n">
        <v>0.4023385963692516</v>
      </c>
      <c r="FB137" s="7" t="n">
        <v>0.7138287878914207</v>
      </c>
      <c r="FC137" s="7" t="n">
        <v>0.2921638822387654</v>
      </c>
      <c r="FD137" s="7" t="n">
        <v>0.4453731724566785</v>
      </c>
      <c r="FE137" s="7" t="n">
        <v>0.3486259889739291</v>
      </c>
      <c r="FF137" s="7" t="n">
        <v>0.5004164666604357</v>
      </c>
      <c r="FG137" s="7" t="n">
        <v>0.7069043068364578</v>
      </c>
      <c r="FH137" s="7" t="n">
        <v>0.6326954431959773</v>
      </c>
      <c r="FI137" s="7" t="n">
        <v>-0.4654140738707851</v>
      </c>
      <c r="FJ137" s="7" t="n">
        <v>0.07185193469816444</v>
      </c>
      <c r="FK137" s="7" t="n">
        <v>0.7083185040017208</v>
      </c>
      <c r="FL137" s="7" t="n">
        <v>0.09071284515218764</v>
      </c>
      <c r="FM137" s="7" t="n">
        <v>0.3355575194879574</v>
      </c>
      <c r="FN137" s="7" t="n">
        <v>0.4773113380278481</v>
      </c>
      <c r="FO137" s="7" t="n">
        <v>0.4273536879411187</v>
      </c>
      <c r="FP137" s="7" t="n">
        <v>-0.3188503269101636</v>
      </c>
      <c r="FQ137" s="7" t="n">
        <v>0.3221572347921362</v>
      </c>
      <c r="FR137" s="7" t="n">
        <v>0.7844163281960487</v>
      </c>
      <c r="FS137" s="7" t="n">
        <v>0.6742352636293673</v>
      </c>
      <c r="FT137" s="7" t="n">
        <v>0.3438416478333729</v>
      </c>
      <c r="FU137" s="7" t="n">
        <v>-0.2318452501370904</v>
      </c>
    </row>
    <row r="138">
      <c r="A138" s="6" t="inlineStr">
        <is>
          <t>931892.CSI</t>
        </is>
      </c>
      <c r="B138" s="6" t="inlineStr">
        <is>
          <t>中证有色金属矿业主题指数</t>
        </is>
      </c>
      <c r="C138" s="7" t="n">
        <v>0.6966215025109885</v>
      </c>
      <c r="D138" s="7" t="n">
        <v>0.7490205328995406</v>
      </c>
      <c r="E138" s="7" t="n">
        <v>0.4332347289923021</v>
      </c>
      <c r="F138" s="7" t="n">
        <v>0.6506124463006809</v>
      </c>
      <c r="G138" s="7" t="n">
        <v>0.10784849060403</v>
      </c>
      <c r="H138" s="7" t="n">
        <v>0.1514209779346795</v>
      </c>
      <c r="I138" s="7" t="n">
        <v>0.930726249455696</v>
      </c>
      <c r="J138" s="7" t="n">
        <v>0.934384606209858</v>
      </c>
      <c r="K138" s="7" t="n">
        <v>0.3051204817775857</v>
      </c>
      <c r="L138" s="7" t="n">
        <v>0.4000218446752534</v>
      </c>
      <c r="M138" s="7" t="n">
        <v>0.6333573373478423</v>
      </c>
      <c r="N138" s="7" t="n">
        <v>0.706237014745478</v>
      </c>
      <c r="O138" s="7" t="n">
        <v>0.3702211945770808</v>
      </c>
      <c r="P138" s="7" t="n">
        <v>0.3258303830817935</v>
      </c>
      <c r="Q138" s="7" t="n">
        <v>0.3076489082757369</v>
      </c>
      <c r="R138" s="7" t="n">
        <v>0.3817618921327706</v>
      </c>
      <c r="S138" s="7" t="n">
        <v>0.4023684219789504</v>
      </c>
      <c r="T138" s="7" t="n">
        <v>0.2968373079188242</v>
      </c>
      <c r="U138" s="7" t="n">
        <v>0.4099393718310361</v>
      </c>
      <c r="V138" s="7" t="n">
        <v>0.3640765767977658</v>
      </c>
      <c r="W138" s="7" t="n">
        <v>0.3296828058382167</v>
      </c>
      <c r="X138" s="7" t="n">
        <v>0.9979366135968487</v>
      </c>
      <c r="Y138" s="7" t="n">
        <v>0.68405796913057</v>
      </c>
      <c r="Z138" s="7" t="n">
        <v>0.1065902521534072</v>
      </c>
      <c r="AA138" s="7" t="n">
        <v>0.9982106091624433</v>
      </c>
      <c r="AB138" s="7" t="n">
        <v>0.4039659067436476</v>
      </c>
      <c r="AC138" s="7" t="n">
        <v>0.5630275771266572</v>
      </c>
      <c r="AD138" s="7" t="n">
        <v>0.6967227349295119</v>
      </c>
      <c r="AE138" s="7" t="n">
        <v>0.7007744979403258</v>
      </c>
      <c r="AF138" s="7" t="n">
        <v>0.2975036353539505</v>
      </c>
      <c r="AG138" s="7" t="n">
        <v>0.5651811680758464</v>
      </c>
      <c r="AH138" s="7" t="n">
        <v>0.5331858220168066</v>
      </c>
      <c r="AI138" s="7" t="n">
        <v>0.3665070682490872</v>
      </c>
      <c r="AJ138" s="7" t="n">
        <v>0.159642357144132</v>
      </c>
      <c r="AK138" s="7" t="n">
        <v>0.390540143431494</v>
      </c>
      <c r="AL138" s="7" t="n">
        <v>0.3365121168264845</v>
      </c>
      <c r="AM138" s="7" t="n">
        <v>0.4216778513066658</v>
      </c>
      <c r="AN138" s="7" t="n">
        <v>0.5458657502601094</v>
      </c>
      <c r="AO138" s="7" t="n">
        <v>0.3680980505376448</v>
      </c>
      <c r="AP138" s="7" t="n">
        <v>0.388109832740117</v>
      </c>
      <c r="AQ138" s="7" t="n">
        <v>0.3814021502061325</v>
      </c>
      <c r="AR138" s="7" t="n">
        <v>0.3560252549525597</v>
      </c>
      <c r="AS138" s="7" t="n">
        <v>0.5830499114693954</v>
      </c>
      <c r="AT138" s="7" t="n">
        <v>0.3397783734743058</v>
      </c>
      <c r="AU138" s="7" t="n">
        <v>0.4158801471584226</v>
      </c>
      <c r="AV138" s="7" t="n">
        <v>0.2942795413589395</v>
      </c>
      <c r="AW138" s="7" t="n">
        <v>0.1976754354373593</v>
      </c>
      <c r="AX138" s="7" t="n">
        <v>0.4902058400124637</v>
      </c>
      <c r="AY138" s="7" t="n">
        <v>0.6664200036094964</v>
      </c>
      <c r="AZ138" s="7" t="n">
        <v>0.4022666099683329</v>
      </c>
      <c r="BA138" s="7" t="n">
        <v>0.4818924084386688</v>
      </c>
      <c r="BB138" s="7" t="n">
        <v>0.35060552298769</v>
      </c>
      <c r="BC138" s="7" t="n">
        <v>0.9972394757116724</v>
      </c>
      <c r="BD138" s="7" t="n">
        <v>0.4274509330034012</v>
      </c>
      <c r="BE138" s="7" t="n">
        <v>0.3421078468334382</v>
      </c>
      <c r="BF138" s="7" t="n">
        <v>0.376113070391188</v>
      </c>
      <c r="BG138" s="7" t="n">
        <v>0.3882504884346154</v>
      </c>
      <c r="BH138" s="7" t="n">
        <v>0.2990136957899467</v>
      </c>
      <c r="BI138" s="7" t="n">
        <v>0.5482158391754643</v>
      </c>
      <c r="BJ138" s="7" t="n">
        <v>0.3267145858499214</v>
      </c>
      <c r="BK138" s="7" t="n">
        <v>0.4216778148949126</v>
      </c>
      <c r="BL138" s="7" t="n">
        <v>0.4036780638445495</v>
      </c>
      <c r="BM138" s="7" t="n">
        <v>0.2651131201688311</v>
      </c>
      <c r="BN138" s="7" t="n">
        <v>0.2579459370358556</v>
      </c>
      <c r="BO138" s="7" t="n">
        <v>0.2525030521831718</v>
      </c>
      <c r="BP138" s="7" t="n">
        <v>0.4318206653448118</v>
      </c>
      <c r="BQ138" s="7" t="n">
        <v>0.5492677618262768</v>
      </c>
      <c r="BR138" s="7" t="n">
        <v>-0.1692532575272911</v>
      </c>
      <c r="BS138" s="7" t="n">
        <v>0.068674216024786</v>
      </c>
      <c r="BT138" s="7" t="n">
        <v>0.3435015700686646</v>
      </c>
      <c r="BU138" s="7" t="n">
        <v>0.5534221519394538</v>
      </c>
      <c r="BV138" s="7" t="n">
        <v>0.3425106623054123</v>
      </c>
      <c r="BW138" s="7" t="n">
        <v>0.6923221482244513</v>
      </c>
      <c r="BX138" s="7" t="n">
        <v>0.5930287345045187</v>
      </c>
      <c r="BY138" s="7" t="n">
        <v>0.5604975968594705</v>
      </c>
      <c r="BZ138" s="7" t="n">
        <v>0.810028435880447</v>
      </c>
      <c r="CA138" s="7" t="n">
        <v>0.3523207544281002</v>
      </c>
      <c r="CB138" s="7" t="n">
        <v>0.7219199404488102</v>
      </c>
      <c r="CC138" s="7" t="n">
        <v>0.5743268941977014</v>
      </c>
      <c r="CD138" s="7" t="n">
        <v>0.9197697865316931</v>
      </c>
      <c r="CE138" s="7" t="n">
        <v>0.02954466771197438</v>
      </c>
      <c r="CF138" s="7" t="n">
        <v>0.2905083027030969</v>
      </c>
      <c r="CG138" s="7" t="n">
        <v>0.3813472865897478</v>
      </c>
      <c r="CH138" s="7" t="n">
        <v>0.3233097050440957</v>
      </c>
      <c r="CI138" s="7" t="n">
        <v>0.1289447709985353</v>
      </c>
      <c r="CJ138" s="7" t="n">
        <v>0.2480671199077739</v>
      </c>
      <c r="CK138" s="7" t="n">
        <v>0.3469793298161976</v>
      </c>
      <c r="CL138" s="7" t="n">
        <v>0.9983586131272113</v>
      </c>
      <c r="CM138" s="7" t="n">
        <v>0.2898330838747251</v>
      </c>
      <c r="CN138" s="7" t="n">
        <v>0.3048887627758279</v>
      </c>
      <c r="CO138" s="7" t="n">
        <v>0.3836041778441424</v>
      </c>
      <c r="CP138" s="7" t="n">
        <v>0.3817482382497659</v>
      </c>
      <c r="CQ138" s="7" t="n">
        <v>0.1907626687529391</v>
      </c>
      <c r="CR138" s="7" t="n">
        <v>0.384500670357341</v>
      </c>
      <c r="CS138" s="7" t="n">
        <v>0.08800146053801805</v>
      </c>
      <c r="CT138" s="7" t="n">
        <v>0.3377359591123505</v>
      </c>
      <c r="CU138" s="7" t="n">
        <v>0.2602677100293692</v>
      </c>
      <c r="CV138" s="7" t="n">
        <v>0.3462993440079123</v>
      </c>
      <c r="CW138" s="7" t="n">
        <v>0.6220372860285091</v>
      </c>
      <c r="CX138" s="7" t="n">
        <v>0.3986732701460622</v>
      </c>
      <c r="CY138" s="7" t="n">
        <v>0.2681228044251036</v>
      </c>
      <c r="CZ138" s="7" t="n">
        <v>0.5495492790953451</v>
      </c>
      <c r="DA138" s="7" t="n">
        <v>0.5018638253182015</v>
      </c>
      <c r="DB138" s="7" t="n">
        <v>-0.01227159713046296</v>
      </c>
      <c r="DC138" s="7" t="n">
        <v>0.7292622618280005</v>
      </c>
      <c r="DD138" s="7" t="n">
        <v>0.2104494429089281</v>
      </c>
      <c r="DE138" s="7" t="n">
        <v>0.2922639004311344</v>
      </c>
      <c r="DF138" s="7" t="n">
        <v>0.2491640261541684</v>
      </c>
      <c r="DG138" s="7" t="n">
        <v>0.3353685397405824</v>
      </c>
      <c r="DH138" s="7" t="n">
        <v>0.09338841369031194</v>
      </c>
      <c r="DI138" s="7" t="n">
        <v>0.4382481726365229</v>
      </c>
      <c r="DJ138" s="7" t="n">
        <v>0.3502359171566152</v>
      </c>
      <c r="DK138" s="7" t="n">
        <v>0.2775132562834512</v>
      </c>
      <c r="DL138" s="7" t="n">
        <v>0.9208607405168322</v>
      </c>
      <c r="DM138" s="7" t="n">
        <v>0.3511845699445921</v>
      </c>
      <c r="DN138" s="7" t="n">
        <v>0.4498234275900854</v>
      </c>
      <c r="DO138" s="7" t="n">
        <v>0.2946757690383738</v>
      </c>
      <c r="DP138" s="7" t="n">
        <v>0.3568953683070439</v>
      </c>
      <c r="DQ138" s="7" t="n">
        <v>0.598435323537687</v>
      </c>
      <c r="DR138" s="7" t="n">
        <v>0.3323331683881226</v>
      </c>
      <c r="DS138" s="7" t="n">
        <v>0.4212831267742841</v>
      </c>
      <c r="DT138" s="7" t="n">
        <v>0.3015967640665084</v>
      </c>
      <c r="DU138" s="7" t="n">
        <v>0.5530591389899351</v>
      </c>
      <c r="DV138" s="7" t="n">
        <v>0.3327013984006867</v>
      </c>
      <c r="DW138" s="7" t="n">
        <v>0.3446838430535749</v>
      </c>
      <c r="DX138" s="7" t="n">
        <v>0.2968514742768189</v>
      </c>
      <c r="DY138" s="7" t="n">
        <v>0.2140123802933099</v>
      </c>
      <c r="DZ138" s="7" t="n">
        <v>0.2630707702783115</v>
      </c>
      <c r="EA138" s="7" t="n">
        <v>0.4793980396930029</v>
      </c>
      <c r="EB138" s="7" t="n">
        <v>0.3516920150011768</v>
      </c>
      <c r="EC138" s="7" t="n">
        <v>0.2948142523891295</v>
      </c>
      <c r="ED138" s="7" t="n">
        <v>0.4704832601466497</v>
      </c>
      <c r="EE138" s="7" t="n">
        <v>0.4300328685279451</v>
      </c>
      <c r="EF138" s="7" t="n">
        <v>0.4508432840108458</v>
      </c>
      <c r="EG138" s="7" t="n">
        <v>0.2980800172055627</v>
      </c>
      <c r="EH138" s="7" t="n">
        <v>0.4893420381882992</v>
      </c>
      <c r="EI138" s="7" t="n">
        <v>1</v>
      </c>
      <c r="EJ138" s="7" t="n">
        <v>0.3704904977297334</v>
      </c>
      <c r="EK138" s="7" t="n">
        <v>0.3599949227372176</v>
      </c>
      <c r="EL138" s="7" t="n">
        <v>0.3691783532131535</v>
      </c>
      <c r="EM138" s="7" t="n">
        <v>0.6977787654659342</v>
      </c>
      <c r="EN138" s="7" t="n">
        <v>0.3289909259342451</v>
      </c>
      <c r="EO138" s="7" t="n">
        <v>0.3082742850083672</v>
      </c>
      <c r="EP138" s="7" t="n">
        <v>0.3089368028660069</v>
      </c>
      <c r="EQ138" s="7" t="n">
        <v>0.2761526912322799</v>
      </c>
      <c r="ER138" s="7" t="n">
        <v>0.3044049171759842</v>
      </c>
      <c r="ES138" s="7" t="n">
        <v>0.3260296014558202</v>
      </c>
      <c r="ET138" s="7" t="n">
        <v>0.3272589818236737</v>
      </c>
      <c r="EU138" s="7" t="n">
        <v>0.2261325667811712</v>
      </c>
      <c r="EV138" s="7" t="n">
        <v>0.1582559308059478</v>
      </c>
      <c r="EW138" s="7" t="n">
        <v>0.4011927563978069</v>
      </c>
      <c r="EX138" s="7" t="n">
        <v>0.333344850854366</v>
      </c>
      <c r="EY138" s="7" t="n">
        <v>0.5727154319635135</v>
      </c>
      <c r="EZ138" s="7" t="n">
        <v>0.209697634280357</v>
      </c>
      <c r="FA138" s="7" t="n">
        <v>0.7812208343042768</v>
      </c>
      <c r="FB138" s="7" t="n">
        <v>0.3248652351244685</v>
      </c>
      <c r="FC138" s="7" t="n">
        <v>0.4849594370495449</v>
      </c>
      <c r="FD138" s="7" t="n">
        <v>0.7527291721821301</v>
      </c>
      <c r="FE138" s="7" t="n">
        <v>0.6663483891692112</v>
      </c>
      <c r="FF138" s="7" t="n">
        <v>0.9854809703320299</v>
      </c>
      <c r="FG138" s="7" t="n">
        <v>0.3173639574040532</v>
      </c>
      <c r="FH138" s="7" t="n">
        <v>0.354036134566804</v>
      </c>
      <c r="FI138" s="7" t="n">
        <v>-0.1757258390845485</v>
      </c>
      <c r="FJ138" s="7" t="n">
        <v>0.3490357366897822</v>
      </c>
      <c r="FK138" s="7" t="n">
        <v>0.3189398255022803</v>
      </c>
      <c r="FL138" s="7" t="n">
        <v>0.4815222914070799</v>
      </c>
      <c r="FM138" s="7" t="n">
        <v>0.3931374653048183</v>
      </c>
      <c r="FN138" s="7" t="n">
        <v>0.3257469434367055</v>
      </c>
      <c r="FO138" s="7" t="n">
        <v>0.3116211571734789</v>
      </c>
      <c r="FP138" s="7" t="n">
        <v>0.1164763239868404</v>
      </c>
      <c r="FQ138" s="7" t="n">
        <v>0.2545435261586665</v>
      </c>
      <c r="FR138" s="7" t="n">
        <v>0.2690511086755462</v>
      </c>
      <c r="FS138" s="7" t="n">
        <v>0.3958512172366096</v>
      </c>
      <c r="FT138" s="7" t="n">
        <v>0.3267233302735053</v>
      </c>
      <c r="FU138" s="7" t="n">
        <v>0.2440069330880641</v>
      </c>
    </row>
    <row r="139">
      <c r="A139" s="6" t="inlineStr">
        <is>
          <t>931897.CSI</t>
        </is>
      </c>
      <c r="B139" s="6" t="inlineStr">
        <is>
          <t>中证绿色电力指数</t>
        </is>
      </c>
      <c r="C139" s="7" t="n">
        <v>0.4583706439450733</v>
      </c>
      <c r="D139" s="7" t="n">
        <v>0.4206010017205244</v>
      </c>
      <c r="E139" s="7" t="n">
        <v>0.4914104397915381</v>
      </c>
      <c r="F139" s="7" t="n">
        <v>0.2856113038329702</v>
      </c>
      <c r="G139" s="7" t="n">
        <v>0.09612682324572683</v>
      </c>
      <c r="H139" s="7" t="n">
        <v>0.06838643849615793</v>
      </c>
      <c r="I139" s="7" t="n">
        <v>0.4940173674421335</v>
      </c>
      <c r="J139" s="7" t="n">
        <v>0.4141666056415744</v>
      </c>
      <c r="K139" s="7" t="n">
        <v>0.1379779279093468</v>
      </c>
      <c r="L139" s="7" t="n">
        <v>0.4890856134700521</v>
      </c>
      <c r="M139" s="7" t="n">
        <v>0.3539298207758425</v>
      </c>
      <c r="N139" s="7" t="n">
        <v>0.4011160614078672</v>
      </c>
      <c r="O139" s="7" t="n">
        <v>0.1558817390722934</v>
      </c>
      <c r="P139" s="7" t="n">
        <v>0.12332212922739</v>
      </c>
      <c r="Q139" s="7" t="n">
        <v>-0.005289557146880564</v>
      </c>
      <c r="R139" s="7" t="n">
        <v>0.08071797276742231</v>
      </c>
      <c r="S139" s="7" t="n">
        <v>0.2577560573517615</v>
      </c>
      <c r="T139" s="7" t="n">
        <v>0.02345253848579775</v>
      </c>
      <c r="U139" s="7" t="n">
        <v>0.4199724974647246</v>
      </c>
      <c r="V139" s="7" t="n">
        <v>0.1303238216913697</v>
      </c>
      <c r="W139" s="7" t="n">
        <v>0.1921766656973249</v>
      </c>
      <c r="X139" s="7" t="n">
        <v>0.3856992669674936</v>
      </c>
      <c r="Y139" s="7" t="n">
        <v>0.5243460906335004</v>
      </c>
      <c r="Z139" s="7" t="n">
        <v>0.02250756228398226</v>
      </c>
      <c r="AA139" s="7" t="n">
        <v>0.3843838668626353</v>
      </c>
      <c r="AB139" s="7" t="n">
        <v>0.456261279859902</v>
      </c>
      <c r="AC139" s="7" t="n">
        <v>0.3852113137670206</v>
      </c>
      <c r="AD139" s="7" t="n">
        <v>0.4086915162902799</v>
      </c>
      <c r="AE139" s="7" t="n">
        <v>0.400280394690733</v>
      </c>
      <c r="AF139" s="7" t="n">
        <v>0.1876722049149501</v>
      </c>
      <c r="AG139" s="7" t="n">
        <v>0.2045013017002453</v>
      </c>
      <c r="AH139" s="7" t="n">
        <v>0.5370981708674437</v>
      </c>
      <c r="AI139" s="7" t="n">
        <v>0.3328377206507366</v>
      </c>
      <c r="AJ139" s="7" t="n">
        <v>0.1327954300964654</v>
      </c>
      <c r="AK139" s="7" t="n">
        <v>0.2387560508070825</v>
      </c>
      <c r="AL139" s="7" t="n">
        <v>0.1454466578824156</v>
      </c>
      <c r="AM139" s="7" t="n">
        <v>0.201609824082077</v>
      </c>
      <c r="AN139" s="7" t="n">
        <v>0.522335990459876</v>
      </c>
      <c r="AO139" s="7" t="n">
        <v>0.5608732084564925</v>
      </c>
      <c r="AP139" s="7" t="n">
        <v>0.341778139134051</v>
      </c>
      <c r="AQ139" s="7" t="n">
        <v>0.2406639371982408</v>
      </c>
      <c r="AR139" s="7" t="n">
        <v>0.09389066280664279</v>
      </c>
      <c r="AS139" s="7" t="n">
        <v>0.3530411881115375</v>
      </c>
      <c r="AT139" s="7" t="n">
        <v>0.1779017881079218</v>
      </c>
      <c r="AU139" s="7" t="n">
        <v>0.2823725516957352</v>
      </c>
      <c r="AV139" s="7" t="n">
        <v>0.1170991964682854</v>
      </c>
      <c r="AW139" s="7" t="n">
        <v>0.06361978074077301</v>
      </c>
      <c r="AX139" s="7" t="n">
        <v>0.348959787432609</v>
      </c>
      <c r="AY139" s="7" t="n">
        <v>0.440940586049416</v>
      </c>
      <c r="AZ139" s="7" t="n">
        <v>0.2434256216465962</v>
      </c>
      <c r="BA139" s="7" t="n">
        <v>0.3776151888229167</v>
      </c>
      <c r="BB139" s="7" t="n">
        <v>0.2261741705790399</v>
      </c>
      <c r="BC139" s="7" t="n">
        <v>0.384731152370056</v>
      </c>
      <c r="BD139" s="7" t="n">
        <v>0.2310390433405162</v>
      </c>
      <c r="BE139" s="7" t="n">
        <v>0.9843443128368332</v>
      </c>
      <c r="BF139" s="7" t="n">
        <v>0.2106225600862213</v>
      </c>
      <c r="BG139" s="7" t="n">
        <v>0.2017597269276948</v>
      </c>
      <c r="BH139" s="7" t="n">
        <v>0.1502254349331118</v>
      </c>
      <c r="BI139" s="7" t="n">
        <v>0.5306897511270428</v>
      </c>
      <c r="BJ139" s="7" t="n">
        <v>0.1828974168783147</v>
      </c>
      <c r="BK139" s="7" t="n">
        <v>0.201610090950446</v>
      </c>
      <c r="BL139" s="7" t="n">
        <v>0.2124217541895775</v>
      </c>
      <c r="BM139" s="7" t="n">
        <v>0.2007408017439539</v>
      </c>
      <c r="BN139" s="7" t="n">
        <v>0.06491338366232488</v>
      </c>
      <c r="BO139" s="7" t="n">
        <v>0.1896478402717597</v>
      </c>
      <c r="BP139" s="7" t="n">
        <v>0.2573118373102464</v>
      </c>
      <c r="BQ139" s="7" t="n">
        <v>0.3425015920968082</v>
      </c>
      <c r="BR139" s="7" t="n">
        <v>0.01113037185628468</v>
      </c>
      <c r="BS139" s="7" t="n">
        <v>-0.004977755681205176</v>
      </c>
      <c r="BT139" s="7" t="n">
        <v>0.2257281568003984</v>
      </c>
      <c r="BU139" s="7" t="n">
        <v>0.6551749570873362</v>
      </c>
      <c r="BV139" s="7" t="n">
        <v>0.5212613289949287</v>
      </c>
      <c r="BW139" s="7" t="n">
        <v>0.3966358043031797</v>
      </c>
      <c r="BX139" s="7" t="n">
        <v>0.2348243140882995</v>
      </c>
      <c r="BY139" s="7" t="n">
        <v>0.2725351468480596</v>
      </c>
      <c r="BZ139" s="7" t="n">
        <v>0.4038343862868349</v>
      </c>
      <c r="CA139" s="7" t="n">
        <v>0.1691099290199258</v>
      </c>
      <c r="CB139" s="7" t="n">
        <v>0.5393754213556886</v>
      </c>
      <c r="CC139" s="7" t="n">
        <v>0.6125582554501361</v>
      </c>
      <c r="CD139" s="7" t="n">
        <v>0.3937970390430763</v>
      </c>
      <c r="CE139" s="7" t="n">
        <v>0.03268195700950473</v>
      </c>
      <c r="CF139" s="7" t="n">
        <v>0.2539299715478311</v>
      </c>
      <c r="CG139" s="7" t="n">
        <v>0.1905094769539999</v>
      </c>
      <c r="CH139" s="7" t="n">
        <v>0.06806462503794417</v>
      </c>
      <c r="CI139" s="7" t="n">
        <v>0.04849801633926101</v>
      </c>
      <c r="CJ139" s="7" t="n">
        <v>0.2024940765249421</v>
      </c>
      <c r="CK139" s="7" t="n">
        <v>0.3895814766865665</v>
      </c>
      <c r="CL139" s="7" t="n">
        <v>0.3882884122762454</v>
      </c>
      <c r="CM139" s="7" t="n">
        <v>0.05069012428160612</v>
      </c>
      <c r="CN139" s="7" t="n">
        <v>0.3257612630718775</v>
      </c>
      <c r="CO139" s="7" t="n">
        <v>0.1874962710541808</v>
      </c>
      <c r="CP139" s="7" t="n">
        <v>0.16910312681513</v>
      </c>
      <c r="CQ139" s="7" t="n">
        <v>0.3859344541642153</v>
      </c>
      <c r="CR139" s="7" t="n">
        <v>0.1937261662134635</v>
      </c>
      <c r="CS139" s="7" t="n">
        <v>-0.07818401117633801</v>
      </c>
      <c r="CT139" s="7" t="n">
        <v>0.1389195708955787</v>
      </c>
      <c r="CU139" s="7" t="n">
        <v>0.04365085617278532</v>
      </c>
      <c r="CV139" s="7" t="n">
        <v>0.1736500471022109</v>
      </c>
      <c r="CW139" s="7" t="n">
        <v>0.3977971129829284</v>
      </c>
      <c r="CX139" s="7" t="n">
        <v>0.4978816704980978</v>
      </c>
      <c r="CY139" s="7" t="n">
        <v>0.1392201269657083</v>
      </c>
      <c r="CZ139" s="7" t="n">
        <v>0.3376740695334231</v>
      </c>
      <c r="DA139" s="7" t="n">
        <v>0.3739323289107747</v>
      </c>
      <c r="DB139" s="7" t="n">
        <v>-0.03419772690867322</v>
      </c>
      <c r="DC139" s="7" t="n">
        <v>0.5155372079430034</v>
      </c>
      <c r="DD139" s="7" t="n">
        <v>0.1766544893052444</v>
      </c>
      <c r="DE139" s="7" t="n">
        <v>0.03116880455513456</v>
      </c>
      <c r="DF139" s="7" t="n">
        <v>0.07290416823234711</v>
      </c>
      <c r="DG139" s="7" t="n">
        <v>0.02681785131647179</v>
      </c>
      <c r="DH139" s="7" t="n">
        <v>0.07908325290362639</v>
      </c>
      <c r="DI139" s="7" t="n">
        <v>0.5593056556314385</v>
      </c>
      <c r="DJ139" s="7" t="n">
        <v>0.176680915824154</v>
      </c>
      <c r="DK139" s="7" t="n">
        <v>0.1199682679114093</v>
      </c>
      <c r="DL139" s="7" t="n">
        <v>0.3299206978383939</v>
      </c>
      <c r="DM139" s="7" t="n">
        <v>0.1603501702103951</v>
      </c>
      <c r="DN139" s="7" t="n">
        <v>0.2306451780338438</v>
      </c>
      <c r="DO139" s="7" t="n">
        <v>0.1634029970179819</v>
      </c>
      <c r="DP139" s="7" t="n">
        <v>0.1279450896838897</v>
      </c>
      <c r="DQ139" s="7" t="n">
        <v>0.2221573253531733</v>
      </c>
      <c r="DR139" s="7" t="n">
        <v>0.06098026732602269</v>
      </c>
      <c r="DS139" s="7" t="n">
        <v>0.2402571542521785</v>
      </c>
      <c r="DT139" s="7" t="n">
        <v>0.04963373069876689</v>
      </c>
      <c r="DU139" s="7" t="n">
        <v>0.2188951186578319</v>
      </c>
      <c r="DV139" s="7" t="n">
        <v>0.04997142486420619</v>
      </c>
      <c r="DW139" s="7" t="n">
        <v>0.2567098826023771</v>
      </c>
      <c r="DX139" s="7" t="n">
        <v>0.06677003015003602</v>
      </c>
      <c r="DY139" s="7" t="n">
        <v>0.1670280073248043</v>
      </c>
      <c r="DZ139" s="7" t="n">
        <v>0.05322233497277248</v>
      </c>
      <c r="EA139" s="7" t="n">
        <v>0.3051559674531938</v>
      </c>
      <c r="EB139" s="7" t="n">
        <v>0.3974516656927476</v>
      </c>
      <c r="EC139" s="7" t="n">
        <v>0.0545087408379609</v>
      </c>
      <c r="ED139" s="7" t="n">
        <v>0.3011322631769704</v>
      </c>
      <c r="EE139" s="7" t="n">
        <v>0.2384555634658532</v>
      </c>
      <c r="EF139" s="7" t="n">
        <v>0.6126912459595574</v>
      </c>
      <c r="EG139" s="7" t="n">
        <v>0.03106049541299393</v>
      </c>
      <c r="EH139" s="7" t="n">
        <v>0.3345422484339395</v>
      </c>
      <c r="EI139" s="7" t="n">
        <v>0.3704904977297334</v>
      </c>
      <c r="EJ139" s="7" t="n">
        <v>1</v>
      </c>
      <c r="EK139" s="7" t="n">
        <v>0.5447182782254112</v>
      </c>
      <c r="EL139" s="7" t="n">
        <v>0.3135630448003326</v>
      </c>
      <c r="EM139" s="7" t="n">
        <v>0.7667623610429104</v>
      </c>
      <c r="EN139" s="7" t="n">
        <v>0.2052182399211177</v>
      </c>
      <c r="EO139" s="7" t="n">
        <v>0.009266239903751743</v>
      </c>
      <c r="EP139" s="7" t="n">
        <v>0.1603700448007108</v>
      </c>
      <c r="EQ139" s="7" t="n">
        <v>0.03203922721984603</v>
      </c>
      <c r="ER139" s="7" t="n">
        <v>0.09025060839285667</v>
      </c>
      <c r="ES139" s="7" t="n">
        <v>0.08856717524484789</v>
      </c>
      <c r="ET139" s="7" t="n">
        <v>0.02796474133748739</v>
      </c>
      <c r="EU139" s="7" t="n">
        <v>0.1612626605392329</v>
      </c>
      <c r="EV139" s="7" t="n">
        <v>0.07612904702575254</v>
      </c>
      <c r="EW139" s="7" t="n">
        <v>0.453723215297829</v>
      </c>
      <c r="EX139" s="7" t="n">
        <v>0.1249991959734769</v>
      </c>
      <c r="EY139" s="7" t="n">
        <v>0.3593861181369336</v>
      </c>
      <c r="EZ139" s="7" t="n">
        <v>0.1741684778952626</v>
      </c>
      <c r="FA139" s="7" t="n">
        <v>0.5835069802751041</v>
      </c>
      <c r="FB139" s="7" t="n">
        <v>0.03031699175916061</v>
      </c>
      <c r="FC139" s="7" t="n">
        <v>0.4741541507810466</v>
      </c>
      <c r="FD139" s="7" t="n">
        <v>0.6320210685282839</v>
      </c>
      <c r="FE139" s="7" t="n">
        <v>0.47417224149539</v>
      </c>
      <c r="FF139" s="7" t="n">
        <v>0.3794654469436665</v>
      </c>
      <c r="FG139" s="7" t="n">
        <v>0.03058865719077626</v>
      </c>
      <c r="FH139" s="7" t="n">
        <v>0.2293586878534165</v>
      </c>
      <c r="FI139" s="7" t="n">
        <v>0.005167617537284557</v>
      </c>
      <c r="FJ139" s="7" t="n">
        <v>0.1689073742257616</v>
      </c>
      <c r="FK139" s="7" t="n">
        <v>0.01585300179321859</v>
      </c>
      <c r="FL139" s="7" t="n">
        <v>0.2762365126244559</v>
      </c>
      <c r="FM139" s="7" t="n">
        <v>0.9960113252416775</v>
      </c>
      <c r="FN139" s="7" t="n">
        <v>0.1570557222767896</v>
      </c>
      <c r="FO139" s="7" t="n">
        <v>0.2559152747829754</v>
      </c>
      <c r="FP139" s="7" t="n">
        <v>0.3054951629007148</v>
      </c>
      <c r="FQ139" s="7" t="n">
        <v>0.03529097983244003</v>
      </c>
      <c r="FR139" s="7" t="n">
        <v>0.1316889152722371</v>
      </c>
      <c r="FS139" s="7" t="n">
        <v>0.5631475220510667</v>
      </c>
      <c r="FT139" s="7" t="n">
        <v>0.0664981554180325</v>
      </c>
      <c r="FU139" s="7" t="n">
        <v>0.3895564317430352</v>
      </c>
    </row>
    <row r="140">
      <c r="A140" s="6" t="inlineStr">
        <is>
          <t>931994.CSI</t>
        </is>
      </c>
      <c r="B140" s="6" t="inlineStr">
        <is>
          <t>中证电网设备主题指数</t>
        </is>
      </c>
      <c r="C140" s="7" t="n">
        <v>0.4131533336395459</v>
      </c>
      <c r="D140" s="7" t="n">
        <v>0.4083908210168013</v>
      </c>
      <c r="E140" s="7" t="n">
        <v>-0.02006967622072396</v>
      </c>
      <c r="F140" s="7" t="n">
        <v>0.2125657416659538</v>
      </c>
      <c r="G140" s="7" t="n">
        <v>-0.1802383839417485</v>
      </c>
      <c r="H140" s="7" t="n">
        <v>-0.1598233824678175</v>
      </c>
      <c r="I140" s="7" t="n">
        <v>0.3489609235640497</v>
      </c>
      <c r="J140" s="7" t="n">
        <v>0.2988899053463649</v>
      </c>
      <c r="K140" s="7" t="n">
        <v>0.110203149424516</v>
      </c>
      <c r="L140" s="7" t="n">
        <v>-0.03180204003034161</v>
      </c>
      <c r="M140" s="7" t="n">
        <v>0.3947576005201509</v>
      </c>
      <c r="N140" s="7" t="n">
        <v>0.4924971166126746</v>
      </c>
      <c r="O140" s="7" t="n">
        <v>0.4072587925578472</v>
      </c>
      <c r="P140" s="7" t="n">
        <v>0.2213763244693106</v>
      </c>
      <c r="Q140" s="7" t="n">
        <v>0.3390149485219829</v>
      </c>
      <c r="R140" s="7" t="n">
        <v>0.3727297543116481</v>
      </c>
      <c r="S140" s="7" t="n">
        <v>0.4524166917477631</v>
      </c>
      <c r="T140" s="7" t="n">
        <v>0.3631502243994035</v>
      </c>
      <c r="U140" s="7" t="n">
        <v>0.4074637978104764</v>
      </c>
      <c r="V140" s="7" t="n">
        <v>0.3586318986436451</v>
      </c>
      <c r="W140" s="7" t="n">
        <v>0.4404401560525751</v>
      </c>
      <c r="X140" s="7" t="n">
        <v>0.3722237045166229</v>
      </c>
      <c r="Y140" s="7" t="n">
        <v>0.4365236298462695</v>
      </c>
      <c r="Z140" s="7" t="n">
        <v>-0.1803639917104915</v>
      </c>
      <c r="AA140" s="7" t="n">
        <v>0.3783096174807668</v>
      </c>
      <c r="AB140" s="7" t="n">
        <v>0.0275006553107671</v>
      </c>
      <c r="AC140" s="7" t="n">
        <v>0.4850617485871104</v>
      </c>
      <c r="AD140" s="7" t="n">
        <v>0.5150588241901518</v>
      </c>
      <c r="AE140" s="7" t="n">
        <v>0.4722522322844757</v>
      </c>
      <c r="AF140" s="7" t="n">
        <v>0.1321509382236242</v>
      </c>
      <c r="AG140" s="7" t="n">
        <v>0.3928321068880222</v>
      </c>
      <c r="AH140" s="7" t="n">
        <v>0.05388096050930121</v>
      </c>
      <c r="AI140" s="7" t="n">
        <v>0.02813479240492365</v>
      </c>
      <c r="AJ140" s="7" t="n">
        <v>-0.1809773483886495</v>
      </c>
      <c r="AK140" s="7" t="n">
        <v>0.1748193473175741</v>
      </c>
      <c r="AL140" s="7" t="n">
        <v>0.3930111860140401</v>
      </c>
      <c r="AM140" s="7" t="n">
        <v>0.02872185707698645</v>
      </c>
      <c r="AN140" s="7" t="n">
        <v>0.2611175556110611</v>
      </c>
      <c r="AO140" s="7" t="n">
        <v>0.4898609999500171</v>
      </c>
      <c r="AP140" s="7" t="n">
        <v>0.013237996221377</v>
      </c>
      <c r="AQ140" s="7" t="n">
        <v>0.1933732230935977</v>
      </c>
      <c r="AR140" s="7" t="n">
        <v>0.3847787904584545</v>
      </c>
      <c r="AS140" s="7" t="n">
        <v>0.4991241161191926</v>
      </c>
      <c r="AT140" s="7" t="n">
        <v>0.3789343238574537</v>
      </c>
      <c r="AU140" s="7" t="n">
        <v>0.4112736306763891</v>
      </c>
      <c r="AV140" s="7" t="n">
        <v>0.3524547621434666</v>
      </c>
      <c r="AW140" s="7" t="n">
        <v>0.3392059408625647</v>
      </c>
      <c r="AX140" s="7" t="n">
        <v>0.4939109031063701</v>
      </c>
      <c r="AY140" s="7" t="n">
        <v>0.3687406561576279</v>
      </c>
      <c r="AZ140" s="7" t="n">
        <v>0.424895676462887</v>
      </c>
      <c r="BA140" s="7" t="n">
        <v>0.2019199367602855</v>
      </c>
      <c r="BB140" s="7" t="n">
        <v>0.4312351883426729</v>
      </c>
      <c r="BC140" s="7" t="n">
        <v>0.3785410619267377</v>
      </c>
      <c r="BD140" s="7" t="n">
        <v>0.03983204271538184</v>
      </c>
      <c r="BE140" s="7" t="n">
        <v>0.5646818879829013</v>
      </c>
      <c r="BF140" s="7" t="n">
        <v>0.03428661308064437</v>
      </c>
      <c r="BG140" s="7" t="n">
        <v>0.2535902166951002</v>
      </c>
      <c r="BH140" s="7" t="n">
        <v>0.3668531403053666</v>
      </c>
      <c r="BI140" s="7" t="n">
        <v>0.5298361759272555</v>
      </c>
      <c r="BJ140" s="7" t="n">
        <v>0.3300608236569225</v>
      </c>
      <c r="BK140" s="7" t="n">
        <v>0.0287222637482341</v>
      </c>
      <c r="BL140" s="7" t="n">
        <v>0.02836864147788823</v>
      </c>
      <c r="BM140" s="7" t="n">
        <v>0.3451028361422874</v>
      </c>
      <c r="BN140" s="7" t="n">
        <v>0.1458907416272553</v>
      </c>
      <c r="BO140" s="7" t="n">
        <v>0.3472057867065483</v>
      </c>
      <c r="BP140" s="7" t="n">
        <v>0.04426259795725711</v>
      </c>
      <c r="BQ140" s="7" t="n">
        <v>0.407907281918359</v>
      </c>
      <c r="BR140" s="7" t="n">
        <v>-0.3668266420832501</v>
      </c>
      <c r="BS140" s="7" t="n">
        <v>-0.2153061135601897</v>
      </c>
      <c r="BT140" s="7" t="n">
        <v>0.1698213704341443</v>
      </c>
      <c r="BU140" s="7" t="n">
        <v>0.3896061932853779</v>
      </c>
      <c r="BV140" s="7" t="n">
        <v>0.05786382761120315</v>
      </c>
      <c r="BW140" s="7" t="n">
        <v>0.4283065232633532</v>
      </c>
      <c r="BX140" s="7" t="n">
        <v>0.2676098822737445</v>
      </c>
      <c r="BY140" s="7" t="n">
        <v>0.2679621251413247</v>
      </c>
      <c r="BZ140" s="7" t="n">
        <v>0.4678479223934547</v>
      </c>
      <c r="CA140" s="7" t="n">
        <v>0.1294246325106252</v>
      </c>
      <c r="CB140" s="7" t="n">
        <v>0.3638908733508683</v>
      </c>
      <c r="CC140" s="7" t="n">
        <v>0.4530956952792601</v>
      </c>
      <c r="CD140" s="7" t="n">
        <v>0.4528086531497447</v>
      </c>
      <c r="CE140" s="7" t="n">
        <v>0.02664860424480599</v>
      </c>
      <c r="CF140" s="7" t="n">
        <v>0.04837303994099758</v>
      </c>
      <c r="CG140" s="7" t="n">
        <v>0.2336187190697759</v>
      </c>
      <c r="CH140" s="7" t="n">
        <v>0.3969092907169351</v>
      </c>
      <c r="CI140" s="7" t="n">
        <v>-0.1575539230794256</v>
      </c>
      <c r="CJ140" s="7" t="n">
        <v>0.4039077913507179</v>
      </c>
      <c r="CK140" s="7" t="n">
        <v>0.0968808466005279</v>
      </c>
      <c r="CL140" s="7" t="n">
        <v>0.372770069104569</v>
      </c>
      <c r="CM140" s="7" t="n">
        <v>0.3313608687326727</v>
      </c>
      <c r="CN140" s="7" t="n">
        <v>0.08914939840587925</v>
      </c>
      <c r="CO140" s="7" t="n">
        <v>0.3599026884612866</v>
      </c>
      <c r="CP140" s="7" t="n">
        <v>0.2112354084951842</v>
      </c>
      <c r="CQ140" s="7" t="n">
        <v>-0.1162819135401217</v>
      </c>
      <c r="CR140" s="7" t="n">
        <v>0.234475812873776</v>
      </c>
      <c r="CS140" s="7" t="n">
        <v>-0.00869191274242221</v>
      </c>
      <c r="CT140" s="7" t="n">
        <v>0.2356961356352175</v>
      </c>
      <c r="CU140" s="7" t="n">
        <v>0.1445017947149761</v>
      </c>
      <c r="CV140" s="7" t="n">
        <v>0.2368258351481564</v>
      </c>
      <c r="CW140" s="7" t="n">
        <v>0.4939289086241367</v>
      </c>
      <c r="CX140" s="7" t="n">
        <v>-0.007271028413927426</v>
      </c>
      <c r="CY140" s="7" t="n">
        <v>0.07361388338088233</v>
      </c>
      <c r="CZ140" s="7" t="n">
        <v>0.4013724337225199</v>
      </c>
      <c r="DA140" s="7" t="n">
        <v>0.1699680730300615</v>
      </c>
      <c r="DB140" s="7" t="n">
        <v>-0.3678202816611262</v>
      </c>
      <c r="DC140" s="7" t="n">
        <v>0.3649984713793155</v>
      </c>
      <c r="DD140" s="7" t="n">
        <v>0.2962252387378402</v>
      </c>
      <c r="DE140" s="7" t="n">
        <v>0.2769925586263451</v>
      </c>
      <c r="DF140" s="7" t="n">
        <v>0.3982382652555918</v>
      </c>
      <c r="DG140" s="7" t="n">
        <v>0.3829821046380134</v>
      </c>
      <c r="DH140" s="7" t="n">
        <v>-0.154181166489706</v>
      </c>
      <c r="DI140" s="7" t="n">
        <v>0.5871029736481976</v>
      </c>
      <c r="DJ140" s="7" t="n">
        <v>0.2366011567936729</v>
      </c>
      <c r="DK140" s="7" t="n">
        <v>0.4062128313542892</v>
      </c>
      <c r="DL140" s="7" t="n">
        <v>0.3151379705280913</v>
      </c>
      <c r="DM140" s="7" t="n">
        <v>0.2217145734386564</v>
      </c>
      <c r="DN140" s="7" t="n">
        <v>0.09356944627490638</v>
      </c>
      <c r="DO140" s="7" t="n">
        <v>0.4067597777669827</v>
      </c>
      <c r="DP140" s="7" t="n">
        <v>0.42724319883203</v>
      </c>
      <c r="DQ140" s="7" t="n">
        <v>0.2484864958730954</v>
      </c>
      <c r="DR140" s="7" t="n">
        <v>0.1189902996164559</v>
      </c>
      <c r="DS140" s="7" t="n">
        <v>0.03590622509988053</v>
      </c>
      <c r="DT140" s="7" t="n">
        <v>0.3852496406849059</v>
      </c>
      <c r="DU140" s="7" t="n">
        <v>0.3246446107736863</v>
      </c>
      <c r="DV140" s="7" t="n">
        <v>0.2052265241104365</v>
      </c>
      <c r="DW140" s="7" t="n">
        <v>0.1636825562807657</v>
      </c>
      <c r="DX140" s="7" t="n">
        <v>0.3942620997647733</v>
      </c>
      <c r="DY140" s="7" t="n">
        <v>0.2780401852890459</v>
      </c>
      <c r="DZ140" s="7" t="n">
        <v>0.3836411355360659</v>
      </c>
      <c r="EA140" s="7" t="n">
        <v>0.4786208974858872</v>
      </c>
      <c r="EB140" s="7" t="n">
        <v>0.4095574200498035</v>
      </c>
      <c r="EC140" s="7" t="n">
        <v>0.3652577149200373</v>
      </c>
      <c r="ED140" s="7" t="n">
        <v>0.600758359898014</v>
      </c>
      <c r="EE140" s="7" t="n">
        <v>0.1041054905171028</v>
      </c>
      <c r="EF140" s="7" t="n">
        <v>0.7107690098744619</v>
      </c>
      <c r="EG140" s="7" t="n">
        <v>0.3725122923037149</v>
      </c>
      <c r="EH140" s="7" t="n">
        <v>0.6094625303987281</v>
      </c>
      <c r="EI140" s="7" t="n">
        <v>0.3599949227372176</v>
      </c>
      <c r="EJ140" s="7" t="n">
        <v>0.5447182782254112</v>
      </c>
      <c r="EK140" s="7" t="n">
        <v>1</v>
      </c>
      <c r="EL140" s="7" t="n">
        <v>0.4817248062320629</v>
      </c>
      <c r="EM140" s="7" t="n">
        <v>0.5510784233445567</v>
      </c>
      <c r="EN140" s="7" t="n">
        <v>0.3959903073575349</v>
      </c>
      <c r="EO140" s="7" t="n">
        <v>0.3638363589018578</v>
      </c>
      <c r="EP140" s="7" t="n">
        <v>0.1286243264676881</v>
      </c>
      <c r="EQ140" s="7" t="n">
        <v>0.3188620715500123</v>
      </c>
      <c r="ER140" s="7" t="n">
        <v>0.289837965676465</v>
      </c>
      <c r="ES140" s="7" t="n">
        <v>0.3445145614396135</v>
      </c>
      <c r="ET140" s="7" t="n">
        <v>0.366679915049095</v>
      </c>
      <c r="EU140" s="7" t="n">
        <v>0.219960893432644</v>
      </c>
      <c r="EV140" s="7" t="n">
        <v>0.3559786831020197</v>
      </c>
      <c r="EW140" s="7" t="n">
        <v>0.5640440703088873</v>
      </c>
      <c r="EX140" s="7" t="n">
        <v>0.4222442876550612</v>
      </c>
      <c r="EY140" s="7" t="n">
        <v>0.4005789951448129</v>
      </c>
      <c r="EZ140" s="7" t="n">
        <v>0.2870661107600357</v>
      </c>
      <c r="FA140" s="7" t="n">
        <v>0.4281830377287784</v>
      </c>
      <c r="FB140" s="7" t="n">
        <v>0.3674398162527775</v>
      </c>
      <c r="FC140" s="7" t="n">
        <v>0.3416415185489247</v>
      </c>
      <c r="FD140" s="7" t="n">
        <v>0.4351708846443448</v>
      </c>
      <c r="FE140" s="7" t="n">
        <v>0.3416171793574082</v>
      </c>
      <c r="FF140" s="7" t="n">
        <v>0.365272371913519</v>
      </c>
      <c r="FG140" s="7" t="n">
        <v>0.3628551833920488</v>
      </c>
      <c r="FH140" s="7" t="n">
        <v>0.3592972670802158</v>
      </c>
      <c r="FI140" s="7" t="n">
        <v>-0.3638672171058864</v>
      </c>
      <c r="FJ140" s="7" t="n">
        <v>0.0151638932729022</v>
      </c>
      <c r="FK140" s="7" t="n">
        <v>0.3548307974889166</v>
      </c>
      <c r="FL140" s="7" t="n">
        <v>0.1241757828065704</v>
      </c>
      <c r="FM140" s="7" t="n">
        <v>0.5277395989371128</v>
      </c>
      <c r="FN140" s="7" t="n">
        <v>0.1218487557106828</v>
      </c>
      <c r="FO140" s="7" t="n">
        <v>0.1669856435177945</v>
      </c>
      <c r="FP140" s="7" t="n">
        <v>-0.2167007937721172</v>
      </c>
      <c r="FQ140" s="7" t="n">
        <v>0.144652988777719</v>
      </c>
      <c r="FR140" s="7" t="n">
        <v>0.4189436527262687</v>
      </c>
      <c r="FS140" s="7" t="n">
        <v>0.9903886661106813</v>
      </c>
      <c r="FT140" s="7" t="n">
        <v>0.1384274237755802</v>
      </c>
      <c r="FU140" s="7" t="n">
        <v>-0.1022460864459031</v>
      </c>
    </row>
    <row r="141">
      <c r="A141" s="6" t="inlineStr">
        <is>
          <t>932000.CSI</t>
        </is>
      </c>
      <c r="B141" s="6" t="inlineStr">
        <is>
          <t>中证2000指数</t>
        </is>
      </c>
      <c r="C141" s="7" t="n">
        <v>0.7445945120711891</v>
      </c>
      <c r="D141" s="7" t="n">
        <v>0.6083317486500317</v>
      </c>
      <c r="E141" s="7" t="n">
        <v>-0.09952183589326632</v>
      </c>
      <c r="F141" s="7" t="n">
        <v>0.4359267734100062</v>
      </c>
      <c r="G141" s="7" t="n">
        <v>-0.1043438897664262</v>
      </c>
      <c r="H141" s="7" t="n">
        <v>0.1281152030250735</v>
      </c>
      <c r="I141" s="7" t="n">
        <v>0.3109780394634002</v>
      </c>
      <c r="J141" s="7" t="n">
        <v>0.2105502774701682</v>
      </c>
      <c r="K141" s="7" t="n">
        <v>0.5057802452911343</v>
      </c>
      <c r="L141" s="7" t="n">
        <v>-0.08040812859108143</v>
      </c>
      <c r="M141" s="7" t="n">
        <v>0.6115350309090311</v>
      </c>
      <c r="N141" s="7" t="n">
        <v>0.7580835475209259</v>
      </c>
      <c r="O141" s="7" t="n">
        <v>0.8781150333575772</v>
      </c>
      <c r="P141" s="7" t="n">
        <v>0.6420852660165238</v>
      </c>
      <c r="Q141" s="7" t="n">
        <v>0.6843435195091789</v>
      </c>
      <c r="R141" s="7" t="n">
        <v>0.8001091664359699</v>
      </c>
      <c r="S141" s="7" t="n">
        <v>0.8385509864664665</v>
      </c>
      <c r="T141" s="7" t="n">
        <v>0.7332336947246474</v>
      </c>
      <c r="U141" s="7" t="n">
        <v>0.6951387106349062</v>
      </c>
      <c r="V141" s="7" t="n">
        <v>0.8243302075419323</v>
      </c>
      <c r="W141" s="7" t="n">
        <v>0.8952622237996889</v>
      </c>
      <c r="X141" s="7" t="n">
        <v>0.3814991543337016</v>
      </c>
      <c r="Y141" s="7" t="n">
        <v>0.4724822416631527</v>
      </c>
      <c r="Z141" s="7" t="n">
        <v>0.08032509424010764</v>
      </c>
      <c r="AA141" s="7" t="n">
        <v>0.3708305824188319</v>
      </c>
      <c r="AB141" s="7" t="n">
        <v>-0.0624811441630005</v>
      </c>
      <c r="AC141" s="7" t="n">
        <v>0.9446522553558427</v>
      </c>
      <c r="AD141" s="7" t="n">
        <v>0.8824017703701453</v>
      </c>
      <c r="AE141" s="7" t="n">
        <v>0.7675477067638414</v>
      </c>
      <c r="AF141" s="7" t="n">
        <v>0.4699444483457989</v>
      </c>
      <c r="AG141" s="7" t="n">
        <v>0.5682346609692561</v>
      </c>
      <c r="AH141" s="7" t="n">
        <v>0.1069864942279866</v>
      </c>
      <c r="AI141" s="7" t="n">
        <v>-0.273550949793374</v>
      </c>
      <c r="AJ141" s="7" t="n">
        <v>0.08650945013259377</v>
      </c>
      <c r="AK141" s="7" t="n">
        <v>0.5676788152748671</v>
      </c>
      <c r="AL141" s="7" t="n">
        <v>0.6948356326615432</v>
      </c>
      <c r="AM141" s="7" t="n">
        <v>0.3130373164841806</v>
      </c>
      <c r="AN141" s="7" t="n">
        <v>0.3411547152841258</v>
      </c>
      <c r="AO141" s="7" t="n">
        <v>0.515945026595844</v>
      </c>
      <c r="AP141" s="7" t="n">
        <v>-0.2547850257445703</v>
      </c>
      <c r="AQ141" s="7" t="n">
        <v>0.5784267024701542</v>
      </c>
      <c r="AR141" s="7" t="n">
        <v>0.790350571910389</v>
      </c>
      <c r="AS141" s="7" t="n">
        <v>0.8335345933047377</v>
      </c>
      <c r="AT141" s="7" t="n">
        <v>0.7129709902411124</v>
      </c>
      <c r="AU141" s="7" t="n">
        <v>0.9195997698738047</v>
      </c>
      <c r="AV141" s="7" t="n">
        <v>0.6088727438456008</v>
      </c>
      <c r="AW141" s="7" t="n">
        <v>0.4426127284596247</v>
      </c>
      <c r="AX141" s="7" t="n">
        <v>0.9780828047250899</v>
      </c>
      <c r="AY141" s="7" t="n">
        <v>0.5060108080132673</v>
      </c>
      <c r="AZ141" s="7" t="n">
        <v>0.6421762985422828</v>
      </c>
      <c r="BA141" s="7" t="n">
        <v>0.2763906379477076</v>
      </c>
      <c r="BB141" s="7" t="n">
        <v>0.7323278012562658</v>
      </c>
      <c r="BC141" s="7" t="n">
        <v>0.3750038176428227</v>
      </c>
      <c r="BD141" s="7" t="n">
        <v>0.3295209885512572</v>
      </c>
      <c r="BE141" s="7" t="n">
        <v>0.3748447868829851</v>
      </c>
      <c r="BF141" s="7" t="n">
        <v>-0.1947518513261641</v>
      </c>
      <c r="BG141" s="7" t="n">
        <v>0.5597457965214745</v>
      </c>
      <c r="BH141" s="7" t="n">
        <v>0.6436793043845289</v>
      </c>
      <c r="BI141" s="7" t="n">
        <v>0.5887931637857577</v>
      </c>
      <c r="BJ141" s="7" t="n">
        <v>0.5559051806150446</v>
      </c>
      <c r="BK141" s="7" t="n">
        <v>0.3130374500370115</v>
      </c>
      <c r="BL141" s="7" t="n">
        <v>0.2690871789715353</v>
      </c>
      <c r="BM141" s="7" t="n">
        <v>0.8076854981794299</v>
      </c>
      <c r="BN141" s="7" t="n">
        <v>0.6098244514668031</v>
      </c>
      <c r="BO141" s="7" t="n">
        <v>0.803919053025426</v>
      </c>
      <c r="BP141" s="7" t="n">
        <v>0.3653950385849271</v>
      </c>
      <c r="BQ141" s="7" t="n">
        <v>0.5363561662597328</v>
      </c>
      <c r="BR141" s="7" t="n">
        <v>-0.333183316156415</v>
      </c>
      <c r="BS141" s="7" t="n">
        <v>0.009464321478955243</v>
      </c>
      <c r="BT141" s="7" t="n">
        <v>0.6355922627620152</v>
      </c>
      <c r="BU141" s="7" t="n">
        <v>0.5462752073310019</v>
      </c>
      <c r="BV141" s="7" t="n">
        <v>-0.06337701211928008</v>
      </c>
      <c r="BW141" s="7" t="n">
        <v>0.6737582884431927</v>
      </c>
      <c r="BX141" s="7" t="n">
        <v>0.4323806508114946</v>
      </c>
      <c r="BY141" s="7" t="n">
        <v>0.4536567045450083</v>
      </c>
      <c r="BZ141" s="7" t="n">
        <v>0.6787474312548145</v>
      </c>
      <c r="CA141" s="7" t="n">
        <v>0.6813547423232519</v>
      </c>
      <c r="CB141" s="7" t="n">
        <v>0.631983978555707</v>
      </c>
      <c r="CC141" s="7" t="n">
        <v>0.5684523115364017</v>
      </c>
      <c r="CD141" s="7" t="n">
        <v>0.535167356120421</v>
      </c>
      <c r="CE141" s="7" t="n">
        <v>0.3226858717355925</v>
      </c>
      <c r="CF141" s="7" t="n">
        <v>0.4007881332410745</v>
      </c>
      <c r="CG141" s="7" t="n">
        <v>0.7454646865364202</v>
      </c>
      <c r="CH141" s="7" t="n">
        <v>0.7268518800739848</v>
      </c>
      <c r="CI141" s="7" t="n">
        <v>0.1460890029158769</v>
      </c>
      <c r="CJ141" s="7" t="n">
        <v>0.7931108110257851</v>
      </c>
      <c r="CK141" s="7" t="n">
        <v>0.2889481637922705</v>
      </c>
      <c r="CL141" s="7" t="n">
        <v>0.3900330376973814</v>
      </c>
      <c r="CM141" s="7" t="n">
        <v>0.7175123953083001</v>
      </c>
      <c r="CN141" s="7" t="n">
        <v>0.2438237688719485</v>
      </c>
      <c r="CO141" s="7" t="n">
        <v>0.8341868178844463</v>
      </c>
      <c r="CP141" s="7" t="n">
        <v>0.5465942686182573</v>
      </c>
      <c r="CQ141" s="7" t="n">
        <v>-0.3051990297068251</v>
      </c>
      <c r="CR141" s="7" t="n">
        <v>0.5898587805751422</v>
      </c>
      <c r="CS141" s="7" t="n">
        <v>0.4840503093322609</v>
      </c>
      <c r="CT141" s="7" t="n">
        <v>0.7007115032958938</v>
      </c>
      <c r="CU141" s="7" t="n">
        <v>0.5992941367128035</v>
      </c>
      <c r="CV141" s="7" t="n">
        <v>0.7067031051359691</v>
      </c>
      <c r="CW141" s="7" t="n">
        <v>0.9025721155927976</v>
      </c>
      <c r="CX141" s="7" t="n">
        <v>0.09364847340319281</v>
      </c>
      <c r="CY141" s="7" t="n">
        <v>0.7029530555454718</v>
      </c>
      <c r="CZ141" s="7" t="n">
        <v>0.5378782495609644</v>
      </c>
      <c r="DA141" s="7" t="n">
        <v>0.4843526751707946</v>
      </c>
      <c r="DB141" s="7" t="n">
        <v>-0.2397702646788273</v>
      </c>
      <c r="DC141" s="7" t="n">
        <v>0.5770078424224014</v>
      </c>
      <c r="DD141" s="7" t="n">
        <v>0.7314627309301751</v>
      </c>
      <c r="DE141" s="7" t="n">
        <v>0.7044728684508051</v>
      </c>
      <c r="DF141" s="7" t="n">
        <v>0.6245057354182852</v>
      </c>
      <c r="DG141" s="7" t="n">
        <v>0.6563612634311953</v>
      </c>
      <c r="DH141" s="7" t="n">
        <v>0.1324839930715239</v>
      </c>
      <c r="DI141" s="7" t="n">
        <v>0.6398997563505844</v>
      </c>
      <c r="DJ141" s="7" t="n">
        <v>0.5635454397941494</v>
      </c>
      <c r="DK141" s="7" t="n">
        <v>0.6292950419035153</v>
      </c>
      <c r="DL141" s="7" t="n">
        <v>0.2613450944950013</v>
      </c>
      <c r="DM141" s="7" t="n">
        <v>0.7595686962232372</v>
      </c>
      <c r="DN141" s="7" t="n">
        <v>-0.1103673654307639</v>
      </c>
      <c r="DO141" s="7" t="n">
        <v>0.7258860890488907</v>
      </c>
      <c r="DP141" s="7" t="n">
        <v>0.7265872274263436</v>
      </c>
      <c r="DQ141" s="7" t="n">
        <v>0.5663481253746887</v>
      </c>
      <c r="DR141" s="7" t="n">
        <v>0.5005823440537205</v>
      </c>
      <c r="DS141" s="7" t="n">
        <v>0.3216426411637759</v>
      </c>
      <c r="DT141" s="7" t="n">
        <v>0.6912255981621155</v>
      </c>
      <c r="DU141" s="7" t="n">
        <v>0.778584476907643</v>
      </c>
      <c r="DV141" s="7" t="n">
        <v>0.6624422226746127</v>
      </c>
      <c r="DW141" s="7" t="n">
        <v>0.4839230477248386</v>
      </c>
      <c r="DX141" s="7" t="n">
        <v>0.7152325705272008</v>
      </c>
      <c r="DY141" s="7" t="n">
        <v>0.7648099376991351</v>
      </c>
      <c r="DZ141" s="7" t="n">
        <v>0.6280898087304232</v>
      </c>
      <c r="EA141" s="7" t="n">
        <v>0.7453506597349026</v>
      </c>
      <c r="EB141" s="7" t="n">
        <v>0.4871374315041608</v>
      </c>
      <c r="EC141" s="7" t="n">
        <v>0.5595557318009139</v>
      </c>
      <c r="ED141" s="7" t="n">
        <v>0.712086937590385</v>
      </c>
      <c r="EE141" s="7" t="n">
        <v>0.569849514481848</v>
      </c>
      <c r="EF141" s="7" t="n">
        <v>0.5754933568088444</v>
      </c>
      <c r="EG141" s="7" t="n">
        <v>0.6010454164485943</v>
      </c>
      <c r="EH141" s="7" t="n">
        <v>0.7854627659502605</v>
      </c>
      <c r="EI141" s="7" t="n">
        <v>0.3691783532131535</v>
      </c>
      <c r="EJ141" s="7" t="n">
        <v>0.3135630448003326</v>
      </c>
      <c r="EK141" s="7" t="n">
        <v>0.4817248062320629</v>
      </c>
      <c r="EL141" s="7" t="n">
        <v>1</v>
      </c>
      <c r="EM141" s="7" t="n">
        <v>0.1737299271067257</v>
      </c>
      <c r="EN141" s="7" t="n">
        <v>0.8686388010059445</v>
      </c>
      <c r="EO141" s="7" t="n">
        <v>0.6927071574334196</v>
      </c>
      <c r="EP141" s="7" t="n">
        <v>0.7278423777750399</v>
      </c>
      <c r="EQ141" s="7" t="n">
        <v>0.7318115040626075</v>
      </c>
      <c r="ER141" s="7" t="n">
        <v>0.776700165819685</v>
      </c>
      <c r="ES141" s="7" t="n">
        <v>0.6825457350635917</v>
      </c>
      <c r="ET141" s="7" t="n">
        <v>0.6963444696813389</v>
      </c>
      <c r="EU141" s="7" t="n">
        <v>0.7272688978069464</v>
      </c>
      <c r="EV141" s="7" t="n">
        <v>0.7774886475704175</v>
      </c>
      <c r="EW141" s="7" t="n">
        <v>0.5429058302405388</v>
      </c>
      <c r="EX141" s="7" t="n">
        <v>0.7558257372103439</v>
      </c>
      <c r="EY141" s="7" t="n">
        <v>0.4449333369607964</v>
      </c>
      <c r="EZ141" s="7" t="n">
        <v>0.7723524894306926</v>
      </c>
      <c r="FA141" s="7" t="n">
        <v>0.3817359351355119</v>
      </c>
      <c r="FB141" s="7" t="n">
        <v>0.7027982683662785</v>
      </c>
      <c r="FC141" s="7" t="n">
        <v>0.5142419131296717</v>
      </c>
      <c r="FD141" s="7" t="n">
        <v>0.5061712539634075</v>
      </c>
      <c r="FE141" s="7" t="n">
        <v>0.2478325605687173</v>
      </c>
      <c r="FF141" s="7" t="n">
        <v>0.3911557805534897</v>
      </c>
      <c r="FG141" s="7" t="n">
        <v>0.6957703386771565</v>
      </c>
      <c r="FH141" s="7" t="n">
        <v>0.6243702665111434</v>
      </c>
      <c r="FI141" s="7" t="n">
        <v>-0.3403585941724818</v>
      </c>
      <c r="FJ141" s="7" t="n">
        <v>0.1964386269566135</v>
      </c>
      <c r="FK141" s="7" t="n">
        <v>0.697487128645489</v>
      </c>
      <c r="FL141" s="7" t="n">
        <v>-0.07434023286538521</v>
      </c>
      <c r="FM141" s="7" t="n">
        <v>0.3139992837957994</v>
      </c>
      <c r="FN141" s="7" t="n">
        <v>0.6883186833042534</v>
      </c>
      <c r="FO141" s="7" t="n">
        <v>0.6787840657333191</v>
      </c>
      <c r="FP141" s="7" t="n">
        <v>-0.1894464224461578</v>
      </c>
      <c r="FQ141" s="7" t="n">
        <v>0.5895001145625755</v>
      </c>
      <c r="FR141" s="7" t="n">
        <v>0.8281777052075373</v>
      </c>
      <c r="FS141" s="7" t="n">
        <v>0.5525342709135197</v>
      </c>
      <c r="FT141" s="7" t="n">
        <v>0.4779346635128952</v>
      </c>
      <c r="FU141" s="7" t="n">
        <v>-0.08493017042704495</v>
      </c>
    </row>
    <row r="142">
      <c r="A142" s="6" t="inlineStr">
        <is>
          <t>932037.CSI</t>
        </is>
      </c>
      <c r="B142" s="6" t="inlineStr">
        <is>
          <t>中证国新央企现代能源指数</t>
        </is>
      </c>
      <c r="C142" s="7" t="n">
        <v>0.5728446727493461</v>
      </c>
      <c r="D142" s="7" t="n">
        <v>0.6092351821803328</v>
      </c>
      <c r="E142" s="7" t="n">
        <v>0.698022949831865</v>
      </c>
      <c r="F142" s="7" t="n">
        <v>0.494800529809423</v>
      </c>
      <c r="G142" s="7" t="n">
        <v>0.1464842193023481</v>
      </c>
      <c r="H142" s="7" t="n">
        <v>0.09275971668130385</v>
      </c>
      <c r="I142" s="7" t="n">
        <v>0.8240094308023517</v>
      </c>
      <c r="J142" s="7" t="n">
        <v>0.8101862625752569</v>
      </c>
      <c r="K142" s="7" t="n">
        <v>0.1065004965249383</v>
      </c>
      <c r="L142" s="7" t="n">
        <v>0.6707373683435368</v>
      </c>
      <c r="M142" s="7" t="n">
        <v>0.4989360063147371</v>
      </c>
      <c r="N142" s="7" t="n">
        <v>0.5141309407513304</v>
      </c>
      <c r="O142" s="7" t="n">
        <v>0.07776699680996284</v>
      </c>
      <c r="P142" s="7" t="n">
        <v>0.04960071139082719</v>
      </c>
      <c r="Q142" s="7" t="n">
        <v>0.01130207961052048</v>
      </c>
      <c r="R142" s="7" t="n">
        <v>0.07496217495196847</v>
      </c>
      <c r="S142" s="7" t="n">
        <v>0.1604481606325135</v>
      </c>
      <c r="T142" s="7" t="n">
        <v>0.01115467911276449</v>
      </c>
      <c r="U142" s="7" t="n">
        <v>0.2822806402001267</v>
      </c>
      <c r="V142" s="7" t="n">
        <v>0.0580663019141518</v>
      </c>
      <c r="W142" s="7" t="n">
        <v>0.07079812782557014</v>
      </c>
      <c r="X142" s="7" t="n">
        <v>0.7142940719096277</v>
      </c>
      <c r="Y142" s="7" t="n">
        <v>0.6609518172839648</v>
      </c>
      <c r="Z142" s="7" t="n">
        <v>0.03535016522833379</v>
      </c>
      <c r="AA142" s="7" t="n">
        <v>0.7124725053973648</v>
      </c>
      <c r="AB142" s="7" t="n">
        <v>0.667247394601316</v>
      </c>
      <c r="AC142" s="7" t="n">
        <v>0.347499474527953</v>
      </c>
      <c r="AD142" s="7" t="n">
        <v>0.4450212058631272</v>
      </c>
      <c r="AE142" s="7" t="n">
        <v>0.5059248272729859</v>
      </c>
      <c r="AF142" s="7" t="n">
        <v>0.1539761547201409</v>
      </c>
      <c r="AG142" s="7" t="n">
        <v>0.3706778187593212</v>
      </c>
      <c r="AH142" s="7" t="n">
        <v>0.7195603631890842</v>
      </c>
      <c r="AI142" s="7" t="n">
        <v>0.6694161091645164</v>
      </c>
      <c r="AJ142" s="7" t="n">
        <v>0.1418663430594019</v>
      </c>
      <c r="AK142" s="7" t="n">
        <v>0.2017559646895918</v>
      </c>
      <c r="AL142" s="7" t="n">
        <v>0.1693240054677498</v>
      </c>
      <c r="AM142" s="7" t="n">
        <v>0.3242020278320264</v>
      </c>
      <c r="AN142" s="7" t="n">
        <v>0.5950030813543018</v>
      </c>
      <c r="AO142" s="7" t="n">
        <v>0.4539480901890155</v>
      </c>
      <c r="AP142" s="7" t="n">
        <v>0.6798933797440805</v>
      </c>
      <c r="AQ142" s="7" t="n">
        <v>0.190995064360032</v>
      </c>
      <c r="AR142" s="7" t="n">
        <v>0.07125735879066586</v>
      </c>
      <c r="AS142" s="7" t="n">
        <v>0.3794772861859248</v>
      </c>
      <c r="AT142" s="7" t="n">
        <v>0.1571706854701194</v>
      </c>
      <c r="AU142" s="7" t="n">
        <v>0.1940967779287629</v>
      </c>
      <c r="AV142" s="7" t="n">
        <v>0.1331794851634742</v>
      </c>
      <c r="AW142" s="7" t="n">
        <v>0.09395185086193104</v>
      </c>
      <c r="AX142" s="7" t="n">
        <v>0.2727042957108959</v>
      </c>
      <c r="AY142" s="7" t="n">
        <v>0.5798485010223187</v>
      </c>
      <c r="AZ142" s="7" t="n">
        <v>0.2780384520518844</v>
      </c>
      <c r="BA142" s="7" t="n">
        <v>0.5175722623730653</v>
      </c>
      <c r="BB142" s="7" t="n">
        <v>0.2172992335684539</v>
      </c>
      <c r="BC142" s="7" t="n">
        <v>0.7175817022041077</v>
      </c>
      <c r="BD142" s="7" t="n">
        <v>0.2798285812467978</v>
      </c>
      <c r="BE142" s="7" t="n">
        <v>0.7381069157286015</v>
      </c>
      <c r="BF142" s="7" t="n">
        <v>0.5762034515066141</v>
      </c>
      <c r="BG142" s="7" t="n">
        <v>0.1625025405613089</v>
      </c>
      <c r="BH142" s="7" t="n">
        <v>0.1466493657416208</v>
      </c>
      <c r="BI142" s="7" t="n">
        <v>0.4821271025728893</v>
      </c>
      <c r="BJ142" s="7" t="n">
        <v>0.2182841737521009</v>
      </c>
      <c r="BK142" s="7" t="n">
        <v>0.3242022058946827</v>
      </c>
      <c r="BL142" s="7" t="n">
        <v>0.2678694089345991</v>
      </c>
      <c r="BM142" s="7" t="n">
        <v>0.1549585698501502</v>
      </c>
      <c r="BN142" s="7" t="n">
        <v>0.050457701984509</v>
      </c>
      <c r="BO142" s="7" t="n">
        <v>0.1348727039581641</v>
      </c>
      <c r="BP142" s="7" t="n">
        <v>0.2901830500210061</v>
      </c>
      <c r="BQ142" s="7" t="n">
        <v>0.3739109343427258</v>
      </c>
      <c r="BR142" s="7" t="n">
        <v>0.01799716441391499</v>
      </c>
      <c r="BS142" s="7" t="n">
        <v>0.01170232422707984</v>
      </c>
      <c r="BT142" s="7" t="n">
        <v>0.1530738197935905</v>
      </c>
      <c r="BU142" s="7" t="n">
        <v>0.5894298273582704</v>
      </c>
      <c r="BV142" s="7" t="n">
        <v>0.6646865943397752</v>
      </c>
      <c r="BW142" s="7" t="n">
        <v>0.5285605116934133</v>
      </c>
      <c r="BX142" s="7" t="n">
        <v>0.4502150023482511</v>
      </c>
      <c r="BY142" s="7" t="n">
        <v>0.4328578440351633</v>
      </c>
      <c r="BZ142" s="7" t="n">
        <v>0.5561971786592838</v>
      </c>
      <c r="CA142" s="7" t="n">
        <v>0.112285870439946</v>
      </c>
      <c r="CB142" s="7" t="n">
        <v>0.6135360199827989</v>
      </c>
      <c r="CC142" s="7" t="n">
        <v>0.5909383374537405</v>
      </c>
      <c r="CD142" s="7" t="n">
        <v>0.5970263419849239</v>
      </c>
      <c r="CE142" s="7" t="n">
        <v>-0.08270462516750292</v>
      </c>
      <c r="CF142" s="7" t="n">
        <v>0.1906768865808663</v>
      </c>
      <c r="CG142" s="7" t="n">
        <v>0.1355128659823841</v>
      </c>
      <c r="CH142" s="7" t="n">
        <v>0.05957719924222949</v>
      </c>
      <c r="CI142" s="7" t="n">
        <v>0.05366274792371317</v>
      </c>
      <c r="CJ142" s="7" t="n">
        <v>0.09789725677144161</v>
      </c>
      <c r="CK142" s="7" t="n">
        <v>0.3861284877452227</v>
      </c>
      <c r="CL142" s="7" t="n">
        <v>0.7110354622717376</v>
      </c>
      <c r="CM142" s="7" t="n">
        <v>0.0601941795811854</v>
      </c>
      <c r="CN142" s="7" t="n">
        <v>0.3681025154719728</v>
      </c>
      <c r="CO142" s="7" t="n">
        <v>0.138604535142142</v>
      </c>
      <c r="CP142" s="7" t="n">
        <v>0.1531416902931968</v>
      </c>
      <c r="CQ142" s="7" t="n">
        <v>0.5544363615242078</v>
      </c>
      <c r="CR142" s="7" t="n">
        <v>0.1641285359365438</v>
      </c>
      <c r="CS142" s="7" t="n">
        <v>-0.107245943197772</v>
      </c>
      <c r="CT142" s="7" t="n">
        <v>0.1106651490167796</v>
      </c>
      <c r="CU142" s="7" t="n">
        <v>0.02884877106790068</v>
      </c>
      <c r="CV142" s="7" t="n">
        <v>0.1221497601217022</v>
      </c>
      <c r="CW142" s="7" t="n">
        <v>0.4134242302530486</v>
      </c>
      <c r="CX142" s="7" t="n">
        <v>0.5769786033976315</v>
      </c>
      <c r="CY142" s="7" t="n">
        <v>0.03277712150259126</v>
      </c>
      <c r="CZ142" s="7" t="n">
        <v>0.3701101685545844</v>
      </c>
      <c r="DA142" s="7" t="n">
        <v>0.4461880002667149</v>
      </c>
      <c r="DB142" s="7" t="n">
        <v>0.05360392903237296</v>
      </c>
      <c r="DC142" s="7" t="n">
        <v>0.6511932335568912</v>
      </c>
      <c r="DD142" s="7" t="n">
        <v>0.138514332393741</v>
      </c>
      <c r="DE142" s="7" t="n">
        <v>0.03288153187977128</v>
      </c>
      <c r="DF142" s="7" t="n">
        <v>0.07176996528438806</v>
      </c>
      <c r="DG142" s="7" t="n">
        <v>0.08647148563920697</v>
      </c>
      <c r="DH142" s="7" t="n">
        <v>0.05664061318565369</v>
      </c>
      <c r="DI142" s="7" t="n">
        <v>0.4508680710220936</v>
      </c>
      <c r="DJ142" s="7" t="n">
        <v>0.1263748680528683</v>
      </c>
      <c r="DK142" s="7" t="n">
        <v>0.134151587913612</v>
      </c>
      <c r="DL142" s="7" t="n">
        <v>0.6710553343403777</v>
      </c>
      <c r="DM142" s="7" t="n">
        <v>0.09048240250267524</v>
      </c>
      <c r="DN142" s="7" t="n">
        <v>0.6020902905587069</v>
      </c>
      <c r="DO142" s="7" t="n">
        <v>0.1562511380044645</v>
      </c>
      <c r="DP142" s="7" t="n">
        <v>0.1588600681915654</v>
      </c>
      <c r="DQ142" s="7" t="n">
        <v>0.3564895262490808</v>
      </c>
      <c r="DR142" s="7" t="n">
        <v>0.05749168422503327</v>
      </c>
      <c r="DS142" s="7" t="n">
        <v>0.2860047445413648</v>
      </c>
      <c r="DT142" s="7" t="n">
        <v>0.04672854939629881</v>
      </c>
      <c r="DU142" s="7" t="n">
        <v>0.2401948363688304</v>
      </c>
      <c r="DV142" s="7" t="n">
        <v>0.04692066302675463</v>
      </c>
      <c r="DW142" s="7" t="n">
        <v>0.205189301872299</v>
      </c>
      <c r="DX142" s="7" t="n">
        <v>0.05640596463997086</v>
      </c>
      <c r="DY142" s="7" t="n">
        <v>0.1077384930004638</v>
      </c>
      <c r="DZ142" s="7" t="n">
        <v>0.07256599150125642</v>
      </c>
      <c r="EA142" s="7" t="n">
        <v>0.3292049430535022</v>
      </c>
      <c r="EB142" s="7" t="n">
        <v>0.3155183228423771</v>
      </c>
      <c r="EC142" s="7" t="n">
        <v>0.0511891135889451</v>
      </c>
      <c r="ED142" s="7" t="n">
        <v>0.3361634445378632</v>
      </c>
      <c r="EE142" s="7" t="n">
        <v>0.2813724357580795</v>
      </c>
      <c r="EF142" s="7" t="n">
        <v>0.5296361922196913</v>
      </c>
      <c r="EG142" s="7" t="n">
        <v>0.04200067572466394</v>
      </c>
      <c r="EH142" s="7" t="n">
        <v>0.299935825242686</v>
      </c>
      <c r="EI142" s="7" t="n">
        <v>0.6977787654659342</v>
      </c>
      <c r="EJ142" s="7" t="n">
        <v>0.7667623610429104</v>
      </c>
      <c r="EK142" s="7" t="n">
        <v>0.5510784233445567</v>
      </c>
      <c r="EL142" s="7" t="n">
        <v>0.1737299271067257</v>
      </c>
      <c r="EM142" s="7" t="n">
        <v>1</v>
      </c>
      <c r="EN142" s="7" t="n">
        <v>0.1421228673726821</v>
      </c>
      <c r="EO142" s="7" t="n">
        <v>0.02414322311848522</v>
      </c>
      <c r="EP142" s="7" t="n">
        <v>0.07585535901836392</v>
      </c>
      <c r="EQ142" s="7" t="n">
        <v>0.001710048690071967</v>
      </c>
      <c r="ER142" s="7" t="n">
        <v>0.02378609732249219</v>
      </c>
      <c r="ES142" s="7" t="n">
        <v>0.1237922830058183</v>
      </c>
      <c r="ET142" s="7" t="n">
        <v>0.04761984734097007</v>
      </c>
      <c r="EU142" s="7" t="n">
        <v>0.07242741572471446</v>
      </c>
      <c r="EV142" s="7" t="n">
        <v>-0.01978702086048103</v>
      </c>
      <c r="EW142" s="7" t="n">
        <v>0.3894797263820976</v>
      </c>
      <c r="EX142" s="7" t="n">
        <v>0.08893378023404407</v>
      </c>
      <c r="EY142" s="7" t="n">
        <v>0.4253565466459999</v>
      </c>
      <c r="EZ142" s="7" t="n">
        <v>0.1159875352256679</v>
      </c>
      <c r="FA142" s="7" t="n">
        <v>0.8552740833948905</v>
      </c>
      <c r="FB142" s="7" t="n">
        <v>0.04299571913588239</v>
      </c>
      <c r="FC142" s="7" t="n">
        <v>0.5181976561024608</v>
      </c>
      <c r="FD142" s="7" t="n">
        <v>0.7812263741359947</v>
      </c>
      <c r="FE142" s="7" t="n">
        <v>0.7392618023079394</v>
      </c>
      <c r="FF142" s="7" t="n">
        <v>0.7114028037905618</v>
      </c>
      <c r="FG142" s="7" t="n">
        <v>0.041693389755914</v>
      </c>
      <c r="FH142" s="7" t="n">
        <v>0.2307012427108086</v>
      </c>
      <c r="FI142" s="7" t="n">
        <v>0.01370357222602804</v>
      </c>
      <c r="FJ142" s="7" t="n">
        <v>0.2285960528188853</v>
      </c>
      <c r="FK142" s="7" t="n">
        <v>0.02563187249117801</v>
      </c>
      <c r="FL142" s="7" t="n">
        <v>0.6379988367656808</v>
      </c>
      <c r="FM142" s="7" t="n">
        <v>0.7806535357442524</v>
      </c>
      <c r="FN142" s="7" t="n">
        <v>0.09729736263859433</v>
      </c>
      <c r="FO142" s="7" t="n">
        <v>0.1273008278160486</v>
      </c>
      <c r="FP142" s="7" t="n">
        <v>0.3852611574937915</v>
      </c>
      <c r="FQ142" s="7" t="n">
        <v>0.03247591915792299</v>
      </c>
      <c r="FR142" s="7" t="n">
        <v>0.04774447227279607</v>
      </c>
      <c r="FS142" s="7" t="n">
        <v>0.5677392005649337</v>
      </c>
      <c r="FT142" s="7" t="n">
        <v>0.07074682466824871</v>
      </c>
      <c r="FU142" s="7" t="n">
        <v>0.4748761314122725</v>
      </c>
    </row>
    <row r="143">
      <c r="A143" s="6" t="inlineStr">
        <is>
          <t>932038.CSI</t>
        </is>
      </c>
      <c r="B143" s="6" t="inlineStr">
        <is>
          <t>中证国新央企科技引领指数</t>
        </is>
      </c>
      <c r="C143" s="7" t="n">
        <v>0.6586789721394763</v>
      </c>
      <c r="D143" s="7" t="n">
        <v>0.5408267082022979</v>
      </c>
      <c r="E143" s="7" t="n">
        <v>-0.1359521650463339</v>
      </c>
      <c r="F143" s="7" t="n">
        <v>0.3474115527292619</v>
      </c>
      <c r="G143" s="7" t="n">
        <v>-0.2269337997230425</v>
      </c>
      <c r="H143" s="7" t="n">
        <v>-0.03822860333620723</v>
      </c>
      <c r="I143" s="7" t="n">
        <v>0.2868745901032194</v>
      </c>
      <c r="J143" s="7" t="n">
        <v>0.2170158350712809</v>
      </c>
      <c r="K143" s="7" t="n">
        <v>0.2947434921602288</v>
      </c>
      <c r="L143" s="7" t="n">
        <v>-0.1212773621470625</v>
      </c>
      <c r="M143" s="7" t="n">
        <v>0.5392661702362614</v>
      </c>
      <c r="N143" s="7" t="n">
        <v>0.6784706693624822</v>
      </c>
      <c r="O143" s="7" t="n">
        <v>0.8781637551598942</v>
      </c>
      <c r="P143" s="7" t="n">
        <v>0.4590411845745749</v>
      </c>
      <c r="Q143" s="7" t="n">
        <v>0.7549708243854105</v>
      </c>
      <c r="R143" s="7" t="n">
        <v>0.8290907609692023</v>
      </c>
      <c r="S143" s="7" t="n">
        <v>0.7962148414116986</v>
      </c>
      <c r="T143" s="7" t="n">
        <v>0.8281971913161031</v>
      </c>
      <c r="U143" s="7" t="n">
        <v>0.5360562431714065</v>
      </c>
      <c r="V143" s="7" t="n">
        <v>0.8115413008426676</v>
      </c>
      <c r="W143" s="7" t="n">
        <v>0.8672084819099484</v>
      </c>
      <c r="X143" s="7" t="n">
        <v>0.3376891603760657</v>
      </c>
      <c r="Y143" s="7" t="n">
        <v>0.3720907868722345</v>
      </c>
      <c r="Z143" s="7" t="n">
        <v>-0.07307232758566272</v>
      </c>
      <c r="AA143" s="7" t="n">
        <v>0.3245398873629398</v>
      </c>
      <c r="AB143" s="7" t="n">
        <v>-0.09291188371521059</v>
      </c>
      <c r="AC143" s="7" t="n">
        <v>0.8490785015934276</v>
      </c>
      <c r="AD143" s="7" t="n">
        <v>0.8070604316595288</v>
      </c>
      <c r="AE143" s="7" t="n">
        <v>0.6892696681475478</v>
      </c>
      <c r="AF143" s="7" t="n">
        <v>0.2461325864612728</v>
      </c>
      <c r="AG143" s="7" t="n">
        <v>0.5343650592419135</v>
      </c>
      <c r="AH143" s="7" t="n">
        <v>0.01042085173393225</v>
      </c>
      <c r="AI143" s="7" t="n">
        <v>-0.2102043429770342</v>
      </c>
      <c r="AJ143" s="7" t="n">
        <v>-0.07971652709119051</v>
      </c>
      <c r="AK143" s="7" t="n">
        <v>0.3307442729072788</v>
      </c>
      <c r="AL143" s="7" t="n">
        <v>0.7138273815357972</v>
      </c>
      <c r="AM143" s="7" t="n">
        <v>0.1758263303146858</v>
      </c>
      <c r="AN143" s="7" t="n">
        <v>0.1864615193656447</v>
      </c>
      <c r="AO143" s="7" t="n">
        <v>0.3499412072645651</v>
      </c>
      <c r="AP143" s="7" t="n">
        <v>-0.2041454086095803</v>
      </c>
      <c r="AQ143" s="7" t="n">
        <v>0.3385060410191505</v>
      </c>
      <c r="AR143" s="7" t="n">
        <v>0.8306511400197534</v>
      </c>
      <c r="AS143" s="7" t="n">
        <v>0.7571251754738243</v>
      </c>
      <c r="AT143" s="7" t="n">
        <v>0.6496743606219634</v>
      </c>
      <c r="AU143" s="7" t="n">
        <v>0.8414999950318556</v>
      </c>
      <c r="AV143" s="7" t="n">
        <v>0.5736860334962276</v>
      </c>
      <c r="AW143" s="7" t="n">
        <v>0.4490894510836814</v>
      </c>
      <c r="AX143" s="7" t="n">
        <v>0.8773002866920111</v>
      </c>
      <c r="AY143" s="7" t="n">
        <v>0.3642739138669717</v>
      </c>
      <c r="AZ143" s="7" t="n">
        <v>0.5859446237880916</v>
      </c>
      <c r="BA143" s="7" t="n">
        <v>0.1854594277560061</v>
      </c>
      <c r="BB143" s="7" t="n">
        <v>0.7661247513939103</v>
      </c>
      <c r="BC143" s="7" t="n">
        <v>0.332598189696747</v>
      </c>
      <c r="BD143" s="7" t="n">
        <v>0.2019946854837727</v>
      </c>
      <c r="BE143" s="7" t="n">
        <v>0.265372423620285</v>
      </c>
      <c r="BF143" s="7" t="n">
        <v>-0.1096394677022538</v>
      </c>
      <c r="BG143" s="7" t="n">
        <v>0.2918778143521692</v>
      </c>
      <c r="BH143" s="7" t="n">
        <v>0.592715536031851</v>
      </c>
      <c r="BI143" s="7" t="n">
        <v>0.4348716268311774</v>
      </c>
      <c r="BJ143" s="7" t="n">
        <v>0.5080973605025596</v>
      </c>
      <c r="BK143" s="7" t="n">
        <v>0.1758264222492807</v>
      </c>
      <c r="BL143" s="7" t="n">
        <v>0.1332443711790079</v>
      </c>
      <c r="BM143" s="7" t="n">
        <v>0.8558621649338199</v>
      </c>
      <c r="BN143" s="7" t="n">
        <v>0.5338670950510831</v>
      </c>
      <c r="BO143" s="7" t="n">
        <v>0.8661097714898907</v>
      </c>
      <c r="BP143" s="7" t="n">
        <v>0.2297726654406584</v>
      </c>
      <c r="BQ143" s="7" t="n">
        <v>0.40860942606855</v>
      </c>
      <c r="BR143" s="7" t="n">
        <v>-0.4105399151781778</v>
      </c>
      <c r="BS143" s="7" t="n">
        <v>-0.1212406633273716</v>
      </c>
      <c r="BT143" s="7" t="n">
        <v>0.448842589082491</v>
      </c>
      <c r="BU143" s="7" t="n">
        <v>0.4015896902227162</v>
      </c>
      <c r="BV143" s="7" t="n">
        <v>-0.1059136523546327</v>
      </c>
      <c r="BW143" s="7" t="n">
        <v>0.5935749570767452</v>
      </c>
      <c r="BX143" s="7" t="n">
        <v>0.3929020431830859</v>
      </c>
      <c r="BY143" s="7" t="n">
        <v>0.3499998007583321</v>
      </c>
      <c r="BZ143" s="7" t="n">
        <v>0.5741131726689694</v>
      </c>
      <c r="CA143" s="7" t="n">
        <v>0.6365706528862809</v>
      </c>
      <c r="CB143" s="7" t="n">
        <v>0.4961302532145181</v>
      </c>
      <c r="CC143" s="7" t="n">
        <v>0.4005944229543672</v>
      </c>
      <c r="CD143" s="7" t="n">
        <v>0.4480099000787889</v>
      </c>
      <c r="CE143" s="7" t="n">
        <v>0.202178197421033</v>
      </c>
      <c r="CF143" s="7" t="n">
        <v>0.1162489528636322</v>
      </c>
      <c r="CG143" s="7" t="n">
        <v>0.747182027468574</v>
      </c>
      <c r="CH143" s="7" t="n">
        <v>0.7830919973002588</v>
      </c>
      <c r="CI143" s="7" t="n">
        <v>-0.01957748018349686</v>
      </c>
      <c r="CJ143" s="7" t="n">
        <v>0.7158505582129484</v>
      </c>
      <c r="CK143" s="7" t="n">
        <v>0.08590847229037543</v>
      </c>
      <c r="CL143" s="7" t="n">
        <v>0.3453309807708236</v>
      </c>
      <c r="CM143" s="7" t="n">
        <v>0.7779159752663192</v>
      </c>
      <c r="CN143" s="7" t="n">
        <v>0.1508663320840288</v>
      </c>
      <c r="CO143" s="7" t="n">
        <v>0.7809051834723677</v>
      </c>
      <c r="CP143" s="7" t="n">
        <v>0.3151342881947838</v>
      </c>
      <c r="CQ143" s="7" t="n">
        <v>-0.3274336259203162</v>
      </c>
      <c r="CR143" s="7" t="n">
        <v>0.3460445057548631</v>
      </c>
      <c r="CS143" s="7" t="n">
        <v>0.4170783510404872</v>
      </c>
      <c r="CT143" s="7" t="n">
        <v>0.6997441905947249</v>
      </c>
      <c r="CU143" s="7" t="n">
        <v>0.52132677077527</v>
      </c>
      <c r="CV143" s="7" t="n">
        <v>0.6971759205585406</v>
      </c>
      <c r="CW143" s="7" t="n">
        <v>0.7993400506794923</v>
      </c>
      <c r="CX143" s="7" t="n">
        <v>-0.05475614481965956</v>
      </c>
      <c r="CY143" s="7" t="n">
        <v>0.6307354811994921</v>
      </c>
      <c r="CZ143" s="7" t="n">
        <v>0.4108178462385831</v>
      </c>
      <c r="DA143" s="7" t="n">
        <v>0.3326966557605799</v>
      </c>
      <c r="DB143" s="7" t="n">
        <v>-0.3543858402199616</v>
      </c>
      <c r="DC143" s="7" t="n">
        <v>0.4561135920475015</v>
      </c>
      <c r="DD143" s="7" t="n">
        <v>0.8095595962094218</v>
      </c>
      <c r="DE143" s="7" t="n">
        <v>0.7373211756865232</v>
      </c>
      <c r="DF143" s="7" t="n">
        <v>0.692616857014028</v>
      </c>
      <c r="DG143" s="7" t="n">
        <v>0.7017253265354754</v>
      </c>
      <c r="DH143" s="7" t="n">
        <v>-0.01855269330015417</v>
      </c>
      <c r="DI143" s="7" t="n">
        <v>0.4760027823845149</v>
      </c>
      <c r="DJ143" s="7" t="n">
        <v>0.319545163824563</v>
      </c>
      <c r="DK143" s="7" t="n">
        <v>0.6846086645566244</v>
      </c>
      <c r="DL143" s="7" t="n">
        <v>0.2643209839685914</v>
      </c>
      <c r="DM143" s="7" t="n">
        <v>0.7349540108667113</v>
      </c>
      <c r="DN143" s="7" t="n">
        <v>-0.04740677348020623</v>
      </c>
      <c r="DO143" s="7" t="n">
        <v>0.7902486057998546</v>
      </c>
      <c r="DP143" s="7" t="n">
        <v>0.7862642106170814</v>
      </c>
      <c r="DQ143" s="7" t="n">
        <v>0.4656752884226825</v>
      </c>
      <c r="DR143" s="7" t="n">
        <v>0.2955095356270644</v>
      </c>
      <c r="DS143" s="7" t="n">
        <v>0.1906827125629027</v>
      </c>
      <c r="DT143" s="7" t="n">
        <v>0.7645255668459172</v>
      </c>
      <c r="DU143" s="7" t="n">
        <v>0.6884467971016418</v>
      </c>
      <c r="DV143" s="7" t="n">
        <v>0.6773417243844108</v>
      </c>
      <c r="DW143" s="7" t="n">
        <v>0.2465977745689681</v>
      </c>
      <c r="DX143" s="7" t="n">
        <v>0.761543319449587</v>
      </c>
      <c r="DY143" s="7" t="n">
        <v>0.8320955114003565</v>
      </c>
      <c r="DZ143" s="7" t="n">
        <v>0.6615786362683823</v>
      </c>
      <c r="EA143" s="7" t="n">
        <v>0.6412698044536798</v>
      </c>
      <c r="EB143" s="7" t="n">
        <v>0.3567962303890356</v>
      </c>
      <c r="EC143" s="7" t="n">
        <v>0.5571259567263992</v>
      </c>
      <c r="ED143" s="7" t="n">
        <v>0.5729344341001155</v>
      </c>
      <c r="EE143" s="7" t="n">
        <v>0.3952837843487475</v>
      </c>
      <c r="EF143" s="7" t="n">
        <v>0.4349866654007026</v>
      </c>
      <c r="EG143" s="7" t="n">
        <v>0.6277240383319705</v>
      </c>
      <c r="EH143" s="7" t="n">
        <v>0.7830624184967889</v>
      </c>
      <c r="EI143" s="7" t="n">
        <v>0.3289909259342451</v>
      </c>
      <c r="EJ143" s="7" t="n">
        <v>0.2052182399211177</v>
      </c>
      <c r="EK143" s="7" t="n">
        <v>0.3959903073575349</v>
      </c>
      <c r="EL143" s="7" t="n">
        <v>0.8686388010059445</v>
      </c>
      <c r="EM143" s="7" t="n">
        <v>0.1421228673726821</v>
      </c>
      <c r="EN143" s="7" t="n">
        <v>1</v>
      </c>
      <c r="EO143" s="7" t="n">
        <v>0.7623312916524483</v>
      </c>
      <c r="EP143" s="7" t="n">
        <v>0.6737976395892966</v>
      </c>
      <c r="EQ143" s="7" t="n">
        <v>0.7898233457388235</v>
      </c>
      <c r="ER143" s="7" t="n">
        <v>0.8008064098906984</v>
      </c>
      <c r="ES143" s="7" t="n">
        <v>0.6966186987314732</v>
      </c>
      <c r="ET143" s="7" t="n">
        <v>0.7621104064192674</v>
      </c>
      <c r="EU143" s="7" t="n">
        <v>0.7220162354870571</v>
      </c>
      <c r="EV143" s="7" t="n">
        <v>0.7279650710403562</v>
      </c>
      <c r="EW143" s="7" t="n">
        <v>0.4809104017425843</v>
      </c>
      <c r="EX143" s="7" t="n">
        <v>0.7665887299431343</v>
      </c>
      <c r="EY143" s="7" t="n">
        <v>0.3392153315464855</v>
      </c>
      <c r="EZ143" s="7" t="n">
        <v>0.8155009767948053</v>
      </c>
      <c r="FA143" s="7" t="n">
        <v>0.3063101862745891</v>
      </c>
      <c r="FB143" s="7" t="n">
        <v>0.7605486430609584</v>
      </c>
      <c r="FC143" s="7" t="n">
        <v>0.4061282615782194</v>
      </c>
      <c r="FD143" s="7" t="n">
        <v>0.3798919721539092</v>
      </c>
      <c r="FE143" s="7" t="n">
        <v>0.209786219701478</v>
      </c>
      <c r="FF143" s="7" t="n">
        <v>0.3449322244612333</v>
      </c>
      <c r="FG143" s="7" t="n">
        <v>0.7568838239614931</v>
      </c>
      <c r="FH143" s="7" t="n">
        <v>0.5506320221438203</v>
      </c>
      <c r="FI143" s="7" t="n">
        <v>-0.4133540372801346</v>
      </c>
      <c r="FJ143" s="7" t="n">
        <v>0.06874184825656018</v>
      </c>
      <c r="FK143" s="7" t="n">
        <v>0.751255364101974</v>
      </c>
      <c r="FL143" s="7" t="n">
        <v>-0.03090011565444634</v>
      </c>
      <c r="FM143" s="7" t="n">
        <v>0.2124167215658802</v>
      </c>
      <c r="FN143" s="7" t="n">
        <v>0.6429020406422099</v>
      </c>
      <c r="FO143" s="7" t="n">
        <v>0.4985233213908773</v>
      </c>
      <c r="FP143" s="7" t="n">
        <v>-0.3104827068211126</v>
      </c>
      <c r="FQ143" s="7" t="n">
        <v>0.5147640084928095</v>
      </c>
      <c r="FR143" s="7" t="n">
        <v>0.7850937878461441</v>
      </c>
      <c r="FS143" s="7" t="n">
        <v>0.4763519403059181</v>
      </c>
      <c r="FT143" s="7" t="n">
        <v>0.2730617882253715</v>
      </c>
      <c r="FU143" s="7" t="n">
        <v>-0.1791195687850613</v>
      </c>
    </row>
    <row r="144">
      <c r="A144" s="6" t="inlineStr">
        <is>
          <t>932066.CSI</t>
        </is>
      </c>
      <c r="B144" s="6" t="inlineStr">
        <is>
          <t>中证半导体行业精选指数</t>
        </is>
      </c>
      <c r="C144" s="7" t="n">
        <v>0.5620753547632225</v>
      </c>
      <c r="D144" s="7" t="n">
        <v>0.5219275766270745</v>
      </c>
      <c r="E144" s="7" t="n">
        <v>-0.2340433257404691</v>
      </c>
      <c r="F144" s="7" t="n">
        <v>0.345449940057774</v>
      </c>
      <c r="G144" s="7" t="n">
        <v>-0.2107018402321531</v>
      </c>
      <c r="H144" s="7" t="n">
        <v>-0.1688342396572981</v>
      </c>
      <c r="I144" s="7" t="n">
        <v>0.2283933038296909</v>
      </c>
      <c r="J144" s="7" t="n">
        <v>0.1657772524514239</v>
      </c>
      <c r="K144" s="7" t="n">
        <v>0.2538931394954101</v>
      </c>
      <c r="L144" s="7" t="n">
        <v>-0.2292944356218301</v>
      </c>
      <c r="M144" s="7" t="n">
        <v>0.5647257289306704</v>
      </c>
      <c r="N144" s="7" t="n">
        <v>0.6567817127858245</v>
      </c>
      <c r="O144" s="7" t="n">
        <v>0.9019322458589611</v>
      </c>
      <c r="P144" s="7" t="n">
        <v>0.5046753388497267</v>
      </c>
      <c r="Q144" s="7" t="n">
        <v>0.9795049656485816</v>
      </c>
      <c r="R144" s="7" t="n">
        <v>0.9356907852274512</v>
      </c>
      <c r="S144" s="7" t="n">
        <v>0.8253988321103252</v>
      </c>
      <c r="T144" s="7" t="n">
        <v>0.8756853763594695</v>
      </c>
      <c r="U144" s="7" t="n">
        <v>0.4425985878595717</v>
      </c>
      <c r="V144" s="7" t="n">
        <v>0.857934285492433</v>
      </c>
      <c r="W144" s="7" t="n">
        <v>0.8487117389604872</v>
      </c>
      <c r="X144" s="7" t="n">
        <v>0.3115039922931735</v>
      </c>
      <c r="Y144" s="7" t="n">
        <v>0.3482789648229628</v>
      </c>
      <c r="Z144" s="7" t="n">
        <v>-0.1973234820881406</v>
      </c>
      <c r="AA144" s="7" t="n">
        <v>0.3076499513176539</v>
      </c>
      <c r="AB144" s="7" t="n">
        <v>-0.2179082747895195</v>
      </c>
      <c r="AC144" s="7" t="n">
        <v>0.7249459848354005</v>
      </c>
      <c r="AD144" s="7" t="n">
        <v>0.7142642285938781</v>
      </c>
      <c r="AE144" s="7" t="n">
        <v>0.6655937023263021</v>
      </c>
      <c r="AF144" s="7" t="n">
        <v>0.235745768222555</v>
      </c>
      <c r="AG144" s="7" t="n">
        <v>0.6634049091425007</v>
      </c>
      <c r="AH144" s="7" t="n">
        <v>-0.1135566621386704</v>
      </c>
      <c r="AI144" s="7" t="n">
        <v>-0.2835861696432476</v>
      </c>
      <c r="AJ144" s="7" t="n">
        <v>-0.2282865757133589</v>
      </c>
      <c r="AK144" s="7" t="n">
        <v>0.3017984293111757</v>
      </c>
      <c r="AL144" s="7" t="n">
        <v>0.6610060004721747</v>
      </c>
      <c r="AM144" s="7" t="n">
        <v>0.1146204072530991</v>
      </c>
      <c r="AN144" s="7" t="n">
        <v>0.10973742084005</v>
      </c>
      <c r="AO144" s="7" t="n">
        <v>0.2984779890054879</v>
      </c>
      <c r="AP144" s="7" t="n">
        <v>-0.2869667466915551</v>
      </c>
      <c r="AQ144" s="7" t="n">
        <v>0.3297687903226196</v>
      </c>
      <c r="AR144" s="7" t="n">
        <v>0.949302245120098</v>
      </c>
      <c r="AS144" s="7" t="n">
        <v>0.7486514275087311</v>
      </c>
      <c r="AT144" s="7" t="n">
        <v>0.7519022155704207</v>
      </c>
      <c r="AU144" s="7" t="n">
        <v>0.6997059800525011</v>
      </c>
      <c r="AV144" s="7" t="n">
        <v>0.7186324400786964</v>
      </c>
      <c r="AW144" s="7" t="n">
        <v>0.6595618619932431</v>
      </c>
      <c r="AX144" s="7" t="n">
        <v>0.7293085611453206</v>
      </c>
      <c r="AY144" s="7" t="n">
        <v>0.2278377637497824</v>
      </c>
      <c r="AZ144" s="7" t="n">
        <v>0.6693251676520543</v>
      </c>
      <c r="BA144" s="7" t="n">
        <v>0.1666699297864615</v>
      </c>
      <c r="BB144" s="7" t="n">
        <v>0.7088716816054293</v>
      </c>
      <c r="BC144" s="7" t="n">
        <v>0.3138127033680426</v>
      </c>
      <c r="BD144" s="7" t="n">
        <v>0.172145243881842</v>
      </c>
      <c r="BE144" s="7" t="n">
        <v>0.05033085473067466</v>
      </c>
      <c r="BF144" s="7" t="n">
        <v>-0.230485058366448</v>
      </c>
      <c r="BG144" s="7" t="n">
        <v>0.3255560811489348</v>
      </c>
      <c r="BH144" s="7" t="n">
        <v>0.7236823328334741</v>
      </c>
      <c r="BI144" s="7" t="n">
        <v>0.4089248930491921</v>
      </c>
      <c r="BJ144" s="7" t="n">
        <v>0.6262852089638249</v>
      </c>
      <c r="BK144" s="7" t="n">
        <v>0.1146204748714435</v>
      </c>
      <c r="BL144" s="7" t="n">
        <v>0.1407856892079512</v>
      </c>
      <c r="BM144" s="7" t="n">
        <v>0.4800920865090707</v>
      </c>
      <c r="BN144" s="7" t="n">
        <v>0.3390192677586891</v>
      </c>
      <c r="BO144" s="7" t="n">
        <v>0.5012052387266951</v>
      </c>
      <c r="BP144" s="7" t="n">
        <v>0.1793959184598641</v>
      </c>
      <c r="BQ144" s="7" t="n">
        <v>0.5030913000588882</v>
      </c>
      <c r="BR144" s="7" t="n">
        <v>-0.4594454872117831</v>
      </c>
      <c r="BS144" s="7" t="n">
        <v>-0.2458204479416614</v>
      </c>
      <c r="BT144" s="7" t="n">
        <v>0.3312987673305534</v>
      </c>
      <c r="BU144" s="7" t="n">
        <v>0.3374813870759885</v>
      </c>
      <c r="BV144" s="7" t="n">
        <v>-0.1590827950658924</v>
      </c>
      <c r="BW144" s="7" t="n">
        <v>0.597613767182967</v>
      </c>
      <c r="BX144" s="7" t="n">
        <v>0.4963154661358157</v>
      </c>
      <c r="BY144" s="7" t="n">
        <v>0.4262198648333895</v>
      </c>
      <c r="BZ144" s="7" t="n">
        <v>0.4602443072270161</v>
      </c>
      <c r="CA144" s="7" t="n">
        <v>0.4171113801122478</v>
      </c>
      <c r="CB144" s="7" t="n">
        <v>0.3176648305411689</v>
      </c>
      <c r="CC144" s="7" t="n">
        <v>0.3075286749839653</v>
      </c>
      <c r="CD144" s="7" t="n">
        <v>0.4185053775894624</v>
      </c>
      <c r="CE144" s="7" t="n">
        <v>0.07374811020431178</v>
      </c>
      <c r="CF144" s="7" t="n">
        <v>0.06288274648284402</v>
      </c>
      <c r="CG144" s="7" t="n">
        <v>0.5856882052093209</v>
      </c>
      <c r="CH144" s="7" t="n">
        <v>0.9620358800749284</v>
      </c>
      <c r="CI144" s="7" t="n">
        <v>-0.1630559974958004</v>
      </c>
      <c r="CJ144" s="7" t="n">
        <v>0.6141962015650506</v>
      </c>
      <c r="CK144" s="7" t="n">
        <v>0.03486044342211496</v>
      </c>
      <c r="CL144" s="7" t="n">
        <v>0.3177874502630485</v>
      </c>
      <c r="CM144" s="7" t="n">
        <v>0.8239171524935508</v>
      </c>
      <c r="CN144" s="7" t="n">
        <v>0.06899996051443552</v>
      </c>
      <c r="CO144" s="7" t="n">
        <v>0.7673219552519955</v>
      </c>
      <c r="CP144" s="7" t="n">
        <v>0.3613149635390576</v>
      </c>
      <c r="CQ144" s="7" t="n">
        <v>-0.4748505241468955</v>
      </c>
      <c r="CR144" s="7" t="n">
        <v>0.3724532782205741</v>
      </c>
      <c r="CS144" s="7" t="n">
        <v>0.2703454748149736</v>
      </c>
      <c r="CT144" s="7" t="n">
        <v>0.5147940703570424</v>
      </c>
      <c r="CU144" s="7" t="n">
        <v>0.417872265809651</v>
      </c>
      <c r="CV144" s="7" t="n">
        <v>0.485970145585176</v>
      </c>
      <c r="CW144" s="7" t="n">
        <v>0.7136294164557022</v>
      </c>
      <c r="CX144" s="7" t="n">
        <v>-0.2099013123620755</v>
      </c>
      <c r="CY144" s="7" t="n">
        <v>0.3753515691094704</v>
      </c>
      <c r="CZ144" s="7" t="n">
        <v>0.5051258809623198</v>
      </c>
      <c r="DA144" s="7" t="n">
        <v>0.1619473967640738</v>
      </c>
      <c r="DB144" s="7" t="n">
        <v>-0.3486471161010958</v>
      </c>
      <c r="DC144" s="7" t="n">
        <v>0.3919669185283244</v>
      </c>
      <c r="DD144" s="7" t="n">
        <v>0.3808773190355013</v>
      </c>
      <c r="DE144" s="7" t="n">
        <v>0.712896394760136</v>
      </c>
      <c r="DF144" s="7" t="n">
        <v>0.7908575305577986</v>
      </c>
      <c r="DG144" s="7" t="n">
        <v>0.8885470630525393</v>
      </c>
      <c r="DH144" s="7" t="n">
        <v>-0.1458962008219377</v>
      </c>
      <c r="DI144" s="7" t="n">
        <v>0.3183794745053801</v>
      </c>
      <c r="DJ144" s="7" t="n">
        <v>0.3977109414353861</v>
      </c>
      <c r="DK144" s="7" t="n">
        <v>0.7316677167418657</v>
      </c>
      <c r="DL144" s="7" t="n">
        <v>0.2326735924630878</v>
      </c>
      <c r="DM144" s="7" t="n">
        <v>0.6230973024203846</v>
      </c>
      <c r="DN144" s="7" t="n">
        <v>-0.1683794135944891</v>
      </c>
      <c r="DO144" s="7" t="n">
        <v>0.7005344516785297</v>
      </c>
      <c r="DP144" s="7" t="n">
        <v>0.8966279464542811</v>
      </c>
      <c r="DQ144" s="7" t="n">
        <v>0.5668532340243709</v>
      </c>
      <c r="DR144" s="7" t="n">
        <v>0.4434072759192972</v>
      </c>
      <c r="DS144" s="7" t="n">
        <v>0.1584095580687391</v>
      </c>
      <c r="DT144" s="7" t="n">
        <v>0.9497972161777071</v>
      </c>
      <c r="DU144" s="7" t="n">
        <v>0.7435398181547406</v>
      </c>
      <c r="DV144" s="7" t="n">
        <v>0.6110150889890249</v>
      </c>
      <c r="DW144" s="7" t="n">
        <v>0.2526963208141216</v>
      </c>
      <c r="DX144" s="7" t="n">
        <v>0.9398446300779784</v>
      </c>
      <c r="DY144" s="7" t="n">
        <v>0.4320034139536517</v>
      </c>
      <c r="DZ144" s="7" t="n">
        <v>0.8443861978752681</v>
      </c>
      <c r="EA144" s="7" t="n">
        <v>0.547554006843194</v>
      </c>
      <c r="EB144" s="7" t="n">
        <v>0.4507389363823333</v>
      </c>
      <c r="EC144" s="7" t="n">
        <v>0.8409198727153264</v>
      </c>
      <c r="ED144" s="7" t="n">
        <v>0.5146415879683517</v>
      </c>
      <c r="EE144" s="7" t="n">
        <v>0.2964963348224759</v>
      </c>
      <c r="EF144" s="7" t="n">
        <v>0.3081747945341498</v>
      </c>
      <c r="EG144" s="7" t="n">
        <v>0.9038704028382858</v>
      </c>
      <c r="EH144" s="7" t="n">
        <v>0.7063068609530021</v>
      </c>
      <c r="EI144" s="7" t="n">
        <v>0.3082742850083672</v>
      </c>
      <c r="EJ144" s="7" t="n">
        <v>0.009266239903751743</v>
      </c>
      <c r="EK144" s="7" t="n">
        <v>0.3638363589018578</v>
      </c>
      <c r="EL144" s="7" t="n">
        <v>0.6927071574334196</v>
      </c>
      <c r="EM144" s="7" t="n">
        <v>0.02414322311848522</v>
      </c>
      <c r="EN144" s="7" t="n">
        <v>0.7623312916524483</v>
      </c>
      <c r="EO144" s="7" t="n">
        <v>1</v>
      </c>
      <c r="EP144" s="7" t="n">
        <v>0.4199589188785168</v>
      </c>
      <c r="EQ144" s="7" t="n">
        <v>0.9067487980670043</v>
      </c>
      <c r="ER144" s="7" t="n">
        <v>0.7593608481629811</v>
      </c>
      <c r="ES144" s="7" t="n">
        <v>0.6680426090046608</v>
      </c>
      <c r="ET144" s="7" t="n">
        <v>0.9925581458867723</v>
      </c>
      <c r="EU144" s="7" t="n">
        <v>0.3496253911078416</v>
      </c>
      <c r="EV144" s="7" t="n">
        <v>0.6392214764682945</v>
      </c>
      <c r="EW144" s="7" t="n">
        <v>0.5457591430370604</v>
      </c>
      <c r="EX144" s="7" t="n">
        <v>0.9022335169080998</v>
      </c>
      <c r="EY144" s="7" t="n">
        <v>0.4586223848783741</v>
      </c>
      <c r="EZ144" s="7" t="n">
        <v>0.4193848134031578</v>
      </c>
      <c r="FA144" s="7" t="n">
        <v>0.1914431063376346</v>
      </c>
      <c r="FB144" s="7" t="n">
        <v>0.9949165497906888</v>
      </c>
      <c r="FC144" s="7" t="n">
        <v>0.2729616915481388</v>
      </c>
      <c r="FD144" s="7" t="n">
        <v>0.2534080471461188</v>
      </c>
      <c r="FE144" s="7" t="n">
        <v>0.1558869415918296</v>
      </c>
      <c r="FF144" s="7" t="n">
        <v>0.3124569784733472</v>
      </c>
      <c r="FG144" s="7" t="n">
        <v>0.9929211712705154</v>
      </c>
      <c r="FH144" s="7" t="n">
        <v>0.5359575837855856</v>
      </c>
      <c r="FI144" s="7" t="n">
        <v>-0.4615702599990155</v>
      </c>
      <c r="FJ144" s="7" t="n">
        <v>0.1008108608916636</v>
      </c>
      <c r="FK144" s="7" t="n">
        <v>0.9928720837335903</v>
      </c>
      <c r="FL144" s="7" t="n">
        <v>-0.1352409801158883</v>
      </c>
      <c r="FM144" s="7" t="n">
        <v>0.01371883707059239</v>
      </c>
      <c r="FN144" s="7" t="n">
        <v>0.4011225461839647</v>
      </c>
      <c r="FO144" s="7" t="n">
        <v>0.356665669050151</v>
      </c>
      <c r="FP144" s="7" t="n">
        <v>-0.3805247063538993</v>
      </c>
      <c r="FQ144" s="7" t="n">
        <v>0.3197958112681544</v>
      </c>
      <c r="FR144" s="7" t="n">
        <v>0.714347837362759</v>
      </c>
      <c r="FS144" s="7" t="n">
        <v>0.4140443691120995</v>
      </c>
      <c r="FT144" s="7" t="n">
        <v>0.4289754987635087</v>
      </c>
      <c r="FU144" s="7" t="n">
        <v>-0.2997032129263096</v>
      </c>
    </row>
    <row r="145">
      <c r="A145" s="6" t="inlineStr">
        <is>
          <t>932094.CSI</t>
        </is>
      </c>
      <c r="B145" s="6" t="inlineStr">
        <is>
          <t>中证全指软件开发指数</t>
        </is>
      </c>
      <c r="C145" s="7" t="n">
        <v>0.5902798341158637</v>
      </c>
      <c r="D145" s="7" t="n">
        <v>0.4602846010981367</v>
      </c>
      <c r="E145" s="7" t="n">
        <v>-0.09121822440595137</v>
      </c>
      <c r="F145" s="7" t="n">
        <v>0.4223337211596627</v>
      </c>
      <c r="G145" s="7" t="n">
        <v>0.03990835278012036</v>
      </c>
      <c r="H145" s="7" t="n">
        <v>0.266742344750154</v>
      </c>
      <c r="I145" s="7" t="n">
        <v>0.2277123211831508</v>
      </c>
      <c r="J145" s="7" t="n">
        <v>0.1866573067406777</v>
      </c>
      <c r="K145" s="7" t="n">
        <v>0.4612043635926975</v>
      </c>
      <c r="L145" s="7" t="n">
        <v>-0.07144374209503188</v>
      </c>
      <c r="M145" s="7" t="n">
        <v>0.4627202757675316</v>
      </c>
      <c r="N145" s="7" t="n">
        <v>0.5751303546334182</v>
      </c>
      <c r="O145" s="7" t="n">
        <v>0.6785488776325911</v>
      </c>
      <c r="P145" s="7" t="n">
        <v>0.5268798854975281</v>
      </c>
      <c r="Q145" s="7" t="n">
        <v>0.4529992707712627</v>
      </c>
      <c r="R145" s="7" t="n">
        <v>0.6211522286396275</v>
      </c>
      <c r="S145" s="7" t="n">
        <v>0.5701433313143384</v>
      </c>
      <c r="T145" s="7" t="n">
        <v>0.5156092347461528</v>
      </c>
      <c r="U145" s="7" t="n">
        <v>0.5099310996567099</v>
      </c>
      <c r="V145" s="7" t="n">
        <v>0.6594764805282046</v>
      </c>
      <c r="W145" s="7" t="n">
        <v>0.6624394961961217</v>
      </c>
      <c r="X145" s="7" t="n">
        <v>0.3211179234212876</v>
      </c>
      <c r="Y145" s="7" t="n">
        <v>0.1948251378195288</v>
      </c>
      <c r="Z145" s="7" t="n">
        <v>0.2674829645393217</v>
      </c>
      <c r="AA145" s="7" t="n">
        <v>0.3035607025551766</v>
      </c>
      <c r="AB145" s="7" t="n">
        <v>-0.08613675029934645</v>
      </c>
      <c r="AC145" s="7" t="n">
        <v>0.7535018426781599</v>
      </c>
      <c r="AD145" s="7" t="n">
        <v>0.6905095937874244</v>
      </c>
      <c r="AE145" s="7" t="n">
        <v>0.5897568593505492</v>
      </c>
      <c r="AF145" s="7" t="n">
        <v>0.4718966314471065</v>
      </c>
      <c r="AG145" s="7" t="n">
        <v>0.3934580291054227</v>
      </c>
      <c r="AH145" s="7" t="n">
        <v>0.07232411718484492</v>
      </c>
      <c r="AI145" s="7" t="n">
        <v>-0.21634485410569</v>
      </c>
      <c r="AJ145" s="7" t="n">
        <v>0.2736913618037811</v>
      </c>
      <c r="AK145" s="7" t="n">
        <v>0.5249955712207607</v>
      </c>
      <c r="AL145" s="7" t="n">
        <v>0.6174162294983042</v>
      </c>
      <c r="AM145" s="7" t="n">
        <v>0.2437598917498817</v>
      </c>
      <c r="AN145" s="7" t="n">
        <v>0.2237152594724799</v>
      </c>
      <c r="AO145" s="7" t="n">
        <v>0.3231354563544891</v>
      </c>
      <c r="AP145" s="7" t="n">
        <v>-0.2052159364796844</v>
      </c>
      <c r="AQ145" s="7" t="n">
        <v>0.5234386992971447</v>
      </c>
      <c r="AR145" s="7" t="n">
        <v>0.5986264968144328</v>
      </c>
      <c r="AS145" s="7" t="n">
        <v>0.6344654367111701</v>
      </c>
      <c r="AT145" s="7" t="n">
        <v>0.5401697368076191</v>
      </c>
      <c r="AU145" s="7" t="n">
        <v>0.8656753571037208</v>
      </c>
      <c r="AV145" s="7" t="n">
        <v>0.4181247617560365</v>
      </c>
      <c r="AW145" s="7" t="n">
        <v>0.2053163414686249</v>
      </c>
      <c r="AX145" s="7" t="n">
        <v>0.7576892469343741</v>
      </c>
      <c r="AY145" s="7" t="n">
        <v>0.414702968706567</v>
      </c>
      <c r="AZ145" s="7" t="n">
        <v>0.4340250274393109</v>
      </c>
      <c r="BA145" s="7" t="n">
        <v>0.03647746274075642</v>
      </c>
      <c r="BB145" s="7" t="n">
        <v>0.5168947007847646</v>
      </c>
      <c r="BC145" s="7" t="n">
        <v>0.3141754392347882</v>
      </c>
      <c r="BD145" s="7" t="n">
        <v>0.4322669984591467</v>
      </c>
      <c r="BE145" s="7" t="n">
        <v>0.2056528559457464</v>
      </c>
      <c r="BF145" s="7" t="n">
        <v>-0.1419999222573998</v>
      </c>
      <c r="BG145" s="7" t="n">
        <v>0.4548628666404642</v>
      </c>
      <c r="BH145" s="7" t="n">
        <v>0.4628083593670945</v>
      </c>
      <c r="BI145" s="7" t="n">
        <v>0.3894901970692163</v>
      </c>
      <c r="BJ145" s="7" t="n">
        <v>0.3850992899643368</v>
      </c>
      <c r="BK145" s="7" t="n">
        <v>0.2437597655642623</v>
      </c>
      <c r="BL145" s="7" t="n">
        <v>0.3540307500587611</v>
      </c>
      <c r="BM145" s="7" t="n">
        <v>0.6828437712697102</v>
      </c>
      <c r="BN145" s="7" t="n">
        <v>0.8689736089024653</v>
      </c>
      <c r="BO145" s="7" t="n">
        <v>0.6529014130505829</v>
      </c>
      <c r="BP145" s="7" t="n">
        <v>0.4602129627366415</v>
      </c>
      <c r="BQ145" s="7" t="n">
        <v>0.3496533960338413</v>
      </c>
      <c r="BR145" s="7" t="n">
        <v>-0.1468543805912576</v>
      </c>
      <c r="BS145" s="7" t="n">
        <v>0.2281966304387595</v>
      </c>
      <c r="BT145" s="7" t="n">
        <v>0.6747327884727266</v>
      </c>
      <c r="BU145" s="7" t="n">
        <v>0.2941023218500618</v>
      </c>
      <c r="BV145" s="7" t="n">
        <v>-0.1038574206309373</v>
      </c>
      <c r="BW145" s="7" t="n">
        <v>0.5163565815889969</v>
      </c>
      <c r="BX145" s="7" t="n">
        <v>0.3211624773256604</v>
      </c>
      <c r="BY145" s="7" t="n">
        <v>0.3513420772811641</v>
      </c>
      <c r="BZ145" s="7" t="n">
        <v>0.5483538617089811</v>
      </c>
      <c r="CA145" s="7" t="n">
        <v>0.9873515771013242</v>
      </c>
      <c r="CB145" s="7" t="n">
        <v>0.4411879966645616</v>
      </c>
      <c r="CC145" s="7" t="n">
        <v>0.2781877639443254</v>
      </c>
      <c r="CD145" s="7" t="n">
        <v>0.4122262367017079</v>
      </c>
      <c r="CE145" s="7" t="n">
        <v>0.243503267002519</v>
      </c>
      <c r="CF145" s="7" t="n">
        <v>0.3112874480495715</v>
      </c>
      <c r="CG145" s="7" t="n">
        <v>0.9440943590019522</v>
      </c>
      <c r="CH145" s="7" t="n">
        <v>0.4665140695650227</v>
      </c>
      <c r="CI145" s="7" t="n">
        <v>0.3054871619192381</v>
      </c>
      <c r="CJ145" s="7" t="n">
        <v>0.5701870671086378</v>
      </c>
      <c r="CK145" s="7" t="n">
        <v>0.2131554947833908</v>
      </c>
      <c r="CL145" s="7" t="n">
        <v>0.3254983874144972</v>
      </c>
      <c r="CM145" s="7" t="n">
        <v>0.6685332670277953</v>
      </c>
      <c r="CN145" s="7" t="n">
        <v>0.1529840628658626</v>
      </c>
      <c r="CO145" s="7" t="n">
        <v>0.7254103579026293</v>
      </c>
      <c r="CP145" s="7" t="n">
        <v>0.5023014426431072</v>
      </c>
      <c r="CQ145" s="7" t="n">
        <v>-0.2060208716565953</v>
      </c>
      <c r="CR145" s="7" t="n">
        <v>0.5372581208740287</v>
      </c>
      <c r="CS145" s="7" t="n">
        <v>0.7123332413555564</v>
      </c>
      <c r="CT145" s="7" t="n">
        <v>0.9243003612099252</v>
      </c>
      <c r="CU145" s="7" t="n">
        <v>0.7565415900298038</v>
      </c>
      <c r="CV145" s="7" t="n">
        <v>0.9273254632798369</v>
      </c>
      <c r="CW145" s="7" t="n">
        <v>0.6943877150409355</v>
      </c>
      <c r="CX145" s="7" t="n">
        <v>0.0927952424900793</v>
      </c>
      <c r="CY145" s="7" t="n">
        <v>0.9168097939204954</v>
      </c>
      <c r="CZ145" s="7" t="n">
        <v>0.3536412078641313</v>
      </c>
      <c r="DA145" s="7" t="n">
        <v>0.2759783886624234</v>
      </c>
      <c r="DB145" s="7" t="n">
        <v>-0.04829288695935681</v>
      </c>
      <c r="DC145" s="7" t="n">
        <v>0.3976557994293365</v>
      </c>
      <c r="DD145" s="7" t="n">
        <v>0.625041057348483</v>
      </c>
      <c r="DE145" s="7" t="n">
        <v>0.7752851660927909</v>
      </c>
      <c r="DF145" s="7" t="n">
        <v>0.371509035881493</v>
      </c>
      <c r="DG145" s="7" t="n">
        <v>0.4274307264976821</v>
      </c>
      <c r="DH145" s="7" t="n">
        <v>0.26264042411215</v>
      </c>
      <c r="DI145" s="7" t="n">
        <v>0.4465627763142173</v>
      </c>
      <c r="DJ145" s="7" t="n">
        <v>0.4408632825152516</v>
      </c>
      <c r="DK145" s="7" t="n">
        <v>0.3896113827182877</v>
      </c>
      <c r="DL145" s="7" t="n">
        <v>0.2133486252879483</v>
      </c>
      <c r="DM145" s="7" t="n">
        <v>0.9167638054983153</v>
      </c>
      <c r="DN145" s="7" t="n">
        <v>-0.09000513866195005</v>
      </c>
      <c r="DO145" s="7" t="n">
        <v>0.536444450855673</v>
      </c>
      <c r="DP145" s="7" t="n">
        <v>0.4635491701705728</v>
      </c>
      <c r="DQ145" s="7" t="n">
        <v>0.5162979851043425</v>
      </c>
      <c r="DR145" s="7" t="n">
        <v>0.4518364132775995</v>
      </c>
      <c r="DS145" s="7" t="n">
        <v>0.4159051248923144</v>
      </c>
      <c r="DT145" s="7" t="n">
        <v>0.4334464375792655</v>
      </c>
      <c r="DU145" s="7" t="n">
        <v>0.6341781951735338</v>
      </c>
      <c r="DV145" s="7" t="n">
        <v>0.8353882520146795</v>
      </c>
      <c r="DW145" s="7" t="n">
        <v>0.4192365366908837</v>
      </c>
      <c r="DX145" s="7" t="n">
        <v>0.4346552281465834</v>
      </c>
      <c r="DY145" s="7" t="n">
        <v>0.6664461952345061</v>
      </c>
      <c r="DZ145" s="7" t="n">
        <v>0.3854806888607825</v>
      </c>
      <c r="EA145" s="7" t="n">
        <v>0.5571500468251391</v>
      </c>
      <c r="EB145" s="7" t="n">
        <v>0.2876169958368925</v>
      </c>
      <c r="EC145" s="7" t="n">
        <v>0.2916354370317908</v>
      </c>
      <c r="ED145" s="7" t="n">
        <v>0.3634813963313735</v>
      </c>
      <c r="EE145" s="7" t="n">
        <v>0.4008591720222596</v>
      </c>
      <c r="EF145" s="7" t="n">
        <v>0.3860230549314551</v>
      </c>
      <c r="EG145" s="7" t="n">
        <v>0.3397669172714386</v>
      </c>
      <c r="EH145" s="7" t="n">
        <v>0.4905405290731455</v>
      </c>
      <c r="EI145" s="7" t="n">
        <v>0.3089368028660069</v>
      </c>
      <c r="EJ145" s="7" t="n">
        <v>0.1603700448007108</v>
      </c>
      <c r="EK145" s="7" t="n">
        <v>0.1286243264676881</v>
      </c>
      <c r="EL145" s="7" t="n">
        <v>0.7278423777750399</v>
      </c>
      <c r="EM145" s="7" t="n">
        <v>0.07585535901836392</v>
      </c>
      <c r="EN145" s="7" t="n">
        <v>0.6737976395892966</v>
      </c>
      <c r="EO145" s="7" t="n">
        <v>0.4199589188785168</v>
      </c>
      <c r="EP145" s="7" t="n">
        <v>1</v>
      </c>
      <c r="EQ145" s="7" t="n">
        <v>0.5547291596780903</v>
      </c>
      <c r="ER145" s="7" t="n">
        <v>0.8050943832256924</v>
      </c>
      <c r="ES145" s="7" t="n">
        <v>0.6843269982012457</v>
      </c>
      <c r="ET145" s="7" t="n">
        <v>0.4252575762950208</v>
      </c>
      <c r="EU145" s="7" t="n">
        <v>0.7116893254562401</v>
      </c>
      <c r="EV145" s="7" t="n">
        <v>0.5845296584039325</v>
      </c>
      <c r="EW145" s="7" t="n">
        <v>0.2734123414970724</v>
      </c>
      <c r="EX145" s="7" t="n">
        <v>0.50850316875344</v>
      </c>
      <c r="EY145" s="7" t="n">
        <v>0.2382908552343221</v>
      </c>
      <c r="EZ145" s="7" t="n">
        <v>0.7039937766833056</v>
      </c>
      <c r="FA145" s="7" t="n">
        <v>0.2301510320422152</v>
      </c>
      <c r="FB145" s="7" t="n">
        <v>0.443718251969686</v>
      </c>
      <c r="FC145" s="7" t="n">
        <v>0.2772056888529649</v>
      </c>
      <c r="FD145" s="7" t="n">
        <v>0.3498581159284749</v>
      </c>
      <c r="FE145" s="7" t="n">
        <v>0.05288503779510006</v>
      </c>
      <c r="FF145" s="7" t="n">
        <v>0.3459055631775336</v>
      </c>
      <c r="FG145" s="7" t="n">
        <v>0.4449440447614411</v>
      </c>
      <c r="FH145" s="7" t="n">
        <v>0.3464203014731785</v>
      </c>
      <c r="FI145" s="7" t="n">
        <v>-0.1514541698623519</v>
      </c>
      <c r="FJ145" s="7" t="n">
        <v>0.2777575995367298</v>
      </c>
      <c r="FK145" s="7" t="n">
        <v>0.4396311512296763</v>
      </c>
      <c r="FL145" s="7" t="n">
        <v>-0.08317053682274382</v>
      </c>
      <c r="FM145" s="7" t="n">
        <v>0.1663638892258884</v>
      </c>
      <c r="FN145" s="7" t="n">
        <v>0.9943740998500036</v>
      </c>
      <c r="FO145" s="7" t="n">
        <v>0.6747811717036094</v>
      </c>
      <c r="FP145" s="7" t="n">
        <v>-0.1129917897037608</v>
      </c>
      <c r="FQ145" s="7" t="n">
        <v>0.8527710389703005</v>
      </c>
      <c r="FR145" s="7" t="n">
        <v>0.6638698922911125</v>
      </c>
      <c r="FS145" s="7" t="n">
        <v>0.2050037595657036</v>
      </c>
      <c r="FT145" s="7" t="n">
        <v>0.42980721480739</v>
      </c>
      <c r="FU145" s="7" t="n">
        <v>-0.04199044472696463</v>
      </c>
    </row>
    <row r="146">
      <c r="A146" s="6" t="inlineStr">
        <is>
          <t>950162.SH</t>
        </is>
      </c>
      <c r="B146" s="6" t="inlineStr">
        <is>
          <t>上证科创板芯片设计主题指数</t>
        </is>
      </c>
      <c r="C146" s="7" t="n">
        <v>0.5435307046162515</v>
      </c>
      <c r="D146" s="7" t="n">
        <v>0.4681931436027407</v>
      </c>
      <c r="E146" s="7" t="n">
        <v>-0.2488284086200072</v>
      </c>
      <c r="F146" s="7" t="n">
        <v>0.3023856135253679</v>
      </c>
      <c r="G146" s="7" t="n">
        <v>-0.262953571273075</v>
      </c>
      <c r="H146" s="7" t="n">
        <v>-0.1919100910126494</v>
      </c>
      <c r="I146" s="7" t="n">
        <v>0.2084635554010763</v>
      </c>
      <c r="J146" s="7" t="n">
        <v>0.145735753139091</v>
      </c>
      <c r="K146" s="7" t="n">
        <v>0.2169809505334746</v>
      </c>
      <c r="L146" s="7" t="n">
        <v>-0.2412274601308338</v>
      </c>
      <c r="M146" s="7" t="n">
        <v>0.4868515957226081</v>
      </c>
      <c r="N146" s="7" t="n">
        <v>0.6055479771585497</v>
      </c>
      <c r="O146" s="7" t="n">
        <v>0.9045996915283182</v>
      </c>
      <c r="P146" s="7" t="n">
        <v>0.5076365538137566</v>
      </c>
      <c r="Q146" s="7" t="n">
        <v>0.942379149557972</v>
      </c>
      <c r="R146" s="7" t="n">
        <v>0.9325772006556745</v>
      </c>
      <c r="S146" s="7" t="n">
        <v>0.7536375004568673</v>
      </c>
      <c r="T146" s="7" t="n">
        <v>0.8370520996283677</v>
      </c>
      <c r="U146" s="7" t="n">
        <v>0.3919017782647692</v>
      </c>
      <c r="V146" s="7" t="n">
        <v>0.8493914287007843</v>
      </c>
      <c r="W146" s="7" t="n">
        <v>0.8603113885469591</v>
      </c>
      <c r="X146" s="7" t="n">
        <v>0.2769002613599227</v>
      </c>
      <c r="Y146" s="7" t="n">
        <v>0.2844227613015867</v>
      </c>
      <c r="Z146" s="7" t="n">
        <v>-0.2050512185167173</v>
      </c>
      <c r="AA146" s="7" t="n">
        <v>0.2716271761999596</v>
      </c>
      <c r="AB146" s="7" t="n">
        <v>-0.2300749765163101</v>
      </c>
      <c r="AC146" s="7" t="n">
        <v>0.7444790145309419</v>
      </c>
      <c r="AD146" s="7" t="n">
        <v>0.7157259606464533</v>
      </c>
      <c r="AE146" s="7" t="n">
        <v>0.6177252688212296</v>
      </c>
      <c r="AF146" s="7" t="n">
        <v>0.2427103286335945</v>
      </c>
      <c r="AG146" s="7" t="n">
        <v>0.5621137070615216</v>
      </c>
      <c r="AH146" s="7" t="n">
        <v>-0.1284256130836044</v>
      </c>
      <c r="AI146" s="7" t="n">
        <v>-0.2694285997553149</v>
      </c>
      <c r="AJ146" s="7" t="n">
        <v>-0.2196313006961811</v>
      </c>
      <c r="AK146" s="7" t="n">
        <v>0.3073333054587459</v>
      </c>
      <c r="AL146" s="7" t="n">
        <v>0.6745433497159586</v>
      </c>
      <c r="AM146" s="7" t="n">
        <v>0.06188079342898668</v>
      </c>
      <c r="AN146" s="7" t="n">
        <v>0.105039642566759</v>
      </c>
      <c r="AO146" s="7" t="n">
        <v>0.2458989554910595</v>
      </c>
      <c r="AP146" s="7" t="n">
        <v>-0.2836701281692507</v>
      </c>
      <c r="AQ146" s="7" t="n">
        <v>0.331950204602155</v>
      </c>
      <c r="AR146" s="7" t="n">
        <v>0.9056499925382848</v>
      </c>
      <c r="AS146" s="7" t="n">
        <v>0.7053234696460635</v>
      </c>
      <c r="AT146" s="7" t="n">
        <v>0.696147699972843</v>
      </c>
      <c r="AU146" s="7" t="n">
        <v>0.7533672813312168</v>
      </c>
      <c r="AV146" s="7" t="n">
        <v>0.6374011414098496</v>
      </c>
      <c r="AW146" s="7" t="n">
        <v>0.5546377463488066</v>
      </c>
      <c r="AX146" s="7" t="n">
        <v>0.760379464854869</v>
      </c>
      <c r="AY146" s="7" t="n">
        <v>0.2126597720466225</v>
      </c>
      <c r="AZ146" s="7" t="n">
        <v>0.5750355879909506</v>
      </c>
      <c r="BA146" s="7" t="n">
        <v>0.1171315363817396</v>
      </c>
      <c r="BB146" s="7" t="n">
        <v>0.694907377575309</v>
      </c>
      <c r="BC146" s="7" t="n">
        <v>0.2807387476064097</v>
      </c>
      <c r="BD146" s="7" t="n">
        <v>0.1420693782651629</v>
      </c>
      <c r="BE146" s="7" t="n">
        <v>0.07124488743122151</v>
      </c>
      <c r="BF146" s="7" t="n">
        <v>-0.2214966622839449</v>
      </c>
      <c r="BG146" s="7" t="n">
        <v>0.3404989927567271</v>
      </c>
      <c r="BH146" s="7" t="n">
        <v>0.654218101308224</v>
      </c>
      <c r="BI146" s="7" t="n">
        <v>0.3476147062883893</v>
      </c>
      <c r="BJ146" s="7" t="n">
        <v>0.5092799598268334</v>
      </c>
      <c r="BK146" s="7" t="n">
        <v>0.0618808172106853</v>
      </c>
      <c r="BL146" s="7" t="n">
        <v>0.08241067517882295</v>
      </c>
      <c r="BM146" s="7" t="n">
        <v>0.5474574201172129</v>
      </c>
      <c r="BN146" s="7" t="n">
        <v>0.4686326378337412</v>
      </c>
      <c r="BO146" s="7" t="n">
        <v>0.5642665530231502</v>
      </c>
      <c r="BP146" s="7" t="n">
        <v>0.1506697862074758</v>
      </c>
      <c r="BQ146" s="7" t="n">
        <v>0.3995916293035879</v>
      </c>
      <c r="BR146" s="7" t="n">
        <v>-0.4505458846112561</v>
      </c>
      <c r="BS146" s="7" t="n">
        <v>-0.245889170543251</v>
      </c>
      <c r="BT146" s="7" t="n">
        <v>0.3599859482540443</v>
      </c>
      <c r="BU146" s="7" t="n">
        <v>0.3222044639137263</v>
      </c>
      <c r="BV146" s="7" t="n">
        <v>-0.1873887068687015</v>
      </c>
      <c r="BW146" s="7" t="n">
        <v>0.5357819583032203</v>
      </c>
      <c r="BX146" s="7" t="n">
        <v>0.4101366024857769</v>
      </c>
      <c r="BY146" s="7" t="n">
        <v>0.3313619054552926</v>
      </c>
      <c r="BZ146" s="7" t="n">
        <v>0.4445375500138056</v>
      </c>
      <c r="CA146" s="7" t="n">
        <v>0.5483895412174552</v>
      </c>
      <c r="CB146" s="7" t="n">
        <v>0.3223605855341545</v>
      </c>
      <c r="CC146" s="7" t="n">
        <v>0.2984814575422634</v>
      </c>
      <c r="CD146" s="7" t="n">
        <v>0.3753758712707501</v>
      </c>
      <c r="CE146" s="7" t="n">
        <v>0.04848877915588255</v>
      </c>
      <c r="CF146" s="7" t="n">
        <v>0.07552624211842345</v>
      </c>
      <c r="CG146" s="7" t="n">
        <v>0.7077012432852356</v>
      </c>
      <c r="CH146" s="7" t="n">
        <v>0.88825856307971</v>
      </c>
      <c r="CI146" s="7" t="n">
        <v>-0.1736473344443493</v>
      </c>
      <c r="CJ146" s="7" t="n">
        <v>0.6031497326400764</v>
      </c>
      <c r="CK146" s="7" t="n">
        <v>0.03950929611801278</v>
      </c>
      <c r="CL146" s="7" t="n">
        <v>0.2825843820865088</v>
      </c>
      <c r="CM146" s="7" t="n">
        <v>0.8560936171725677</v>
      </c>
      <c r="CN146" s="7" t="n">
        <v>0.02317713394913784</v>
      </c>
      <c r="CO146" s="7" t="n">
        <v>0.769313866167014</v>
      </c>
      <c r="CP146" s="7" t="n">
        <v>0.358871005509209</v>
      </c>
      <c r="CQ146" s="7" t="n">
        <v>-0.4499886765759126</v>
      </c>
      <c r="CR146" s="7" t="n">
        <v>0.3890302117080242</v>
      </c>
      <c r="CS146" s="7" t="n">
        <v>0.3834727704487551</v>
      </c>
      <c r="CT146" s="7" t="n">
        <v>0.654897636188656</v>
      </c>
      <c r="CU146" s="7" t="n">
        <v>0.4846672726695587</v>
      </c>
      <c r="CV146" s="7" t="n">
        <v>0.6475178133475522</v>
      </c>
      <c r="CW146" s="7" t="n">
        <v>0.7003121192883067</v>
      </c>
      <c r="CX146" s="7" t="n">
        <v>-0.1796805217628309</v>
      </c>
      <c r="CY146" s="7" t="n">
        <v>0.471013130101483</v>
      </c>
      <c r="CZ146" s="7" t="n">
        <v>0.4023011783705874</v>
      </c>
      <c r="DA146" s="7" t="n">
        <v>0.1660422979004642</v>
      </c>
      <c r="DB146" s="7" t="n">
        <v>-0.3438485400553349</v>
      </c>
      <c r="DC146" s="7" t="n">
        <v>0.3834485754043734</v>
      </c>
      <c r="DD146" s="7" t="n">
        <v>0.4481023226091742</v>
      </c>
      <c r="DE146" s="7" t="n">
        <v>0.808404106307776</v>
      </c>
      <c r="DF146" s="7" t="n">
        <v>0.7228640954104776</v>
      </c>
      <c r="DG146" s="7" t="n">
        <v>0.7986484855597836</v>
      </c>
      <c r="DH146" s="7" t="n">
        <v>-0.1449322301715989</v>
      </c>
      <c r="DI146" s="7" t="n">
        <v>0.3167070705562693</v>
      </c>
      <c r="DJ146" s="7" t="n">
        <v>0.3922141037023962</v>
      </c>
      <c r="DK146" s="7" t="n">
        <v>0.6813253277598493</v>
      </c>
      <c r="DL146" s="7" t="n">
        <v>0.2157432523840229</v>
      </c>
      <c r="DM146" s="7" t="n">
        <v>0.7717512918155158</v>
      </c>
      <c r="DN146" s="7" t="n">
        <v>-0.1761659159308895</v>
      </c>
      <c r="DO146" s="7" t="n">
        <v>0.684957806305912</v>
      </c>
      <c r="DP146" s="7" t="n">
        <v>0.8443316714414073</v>
      </c>
      <c r="DQ146" s="7" t="n">
        <v>0.5000184900051345</v>
      </c>
      <c r="DR146" s="7" t="n">
        <v>0.4307179632991592</v>
      </c>
      <c r="DS146" s="7" t="n">
        <v>0.1225146659180237</v>
      </c>
      <c r="DT146" s="7" t="n">
        <v>0.8665824963444522</v>
      </c>
      <c r="DU146" s="7" t="n">
        <v>0.7096436308456908</v>
      </c>
      <c r="DV146" s="7" t="n">
        <v>0.7020623976841375</v>
      </c>
      <c r="DW146" s="7" t="n">
        <v>0.2217176882807354</v>
      </c>
      <c r="DX146" s="7" t="n">
        <v>0.8732200430963211</v>
      </c>
      <c r="DY146" s="7" t="n">
        <v>0.4955804953110539</v>
      </c>
      <c r="DZ146" s="7" t="n">
        <v>0.7684544464377375</v>
      </c>
      <c r="EA146" s="7" t="n">
        <v>0.5046885203767243</v>
      </c>
      <c r="EB146" s="7" t="n">
        <v>0.3614553919116775</v>
      </c>
      <c r="EC146" s="7" t="n">
        <v>0.6217252208630102</v>
      </c>
      <c r="ED146" s="7" t="n">
        <v>0.5189094677551536</v>
      </c>
      <c r="EE146" s="7" t="n">
        <v>0.2545057721755664</v>
      </c>
      <c r="EF146" s="7" t="n">
        <v>0.307189759303308</v>
      </c>
      <c r="EG146" s="7" t="n">
        <v>0.7044071440411939</v>
      </c>
      <c r="EH146" s="7" t="n">
        <v>0.7062428247212788</v>
      </c>
      <c r="EI146" s="7" t="n">
        <v>0.2761526912322799</v>
      </c>
      <c r="EJ146" s="7" t="n">
        <v>0.03203922721984603</v>
      </c>
      <c r="EK146" s="7" t="n">
        <v>0.3188620715500123</v>
      </c>
      <c r="EL146" s="7" t="n">
        <v>0.7318115040626075</v>
      </c>
      <c r="EM146" s="7" t="n">
        <v>0.001710048690071967</v>
      </c>
      <c r="EN146" s="7" t="n">
        <v>0.7898233457388235</v>
      </c>
      <c r="EO146" s="7" t="n">
        <v>0.9067487980670043</v>
      </c>
      <c r="EP146" s="7" t="n">
        <v>0.5547291596780903</v>
      </c>
      <c r="EQ146" s="7" t="n">
        <v>1</v>
      </c>
      <c r="ER146" s="7" t="n">
        <v>0.8911435606162584</v>
      </c>
      <c r="ES146" s="7" t="n">
        <v>0.7395797202501047</v>
      </c>
      <c r="ET146" s="7" t="n">
        <v>0.919601408542623</v>
      </c>
      <c r="EU146" s="7" t="n">
        <v>0.4278626745656141</v>
      </c>
      <c r="EV146" s="7" t="n">
        <v>0.6536926386735227</v>
      </c>
      <c r="EW146" s="7" t="n">
        <v>0.4865620598261823</v>
      </c>
      <c r="EX146" s="7" t="n">
        <v>0.8265750016582392</v>
      </c>
      <c r="EY146" s="7" t="n">
        <v>0.3486016523456487</v>
      </c>
      <c r="EZ146" s="7" t="n">
        <v>0.4980562013863352</v>
      </c>
      <c r="FA146" s="7" t="n">
        <v>0.1733319379685487</v>
      </c>
      <c r="FB146" s="7" t="n">
        <v>0.926548715070479</v>
      </c>
      <c r="FC146" s="7" t="n">
        <v>0.2954574594113877</v>
      </c>
      <c r="FD146" s="7" t="n">
        <v>0.2410689967200938</v>
      </c>
      <c r="FE146" s="7" t="n">
        <v>0.1131230461437566</v>
      </c>
      <c r="FF146" s="7" t="n">
        <v>0.2858773429259011</v>
      </c>
      <c r="FG146" s="7" t="n">
        <v>0.9265286543812614</v>
      </c>
      <c r="FH146" s="7" t="n">
        <v>0.4581198403072134</v>
      </c>
      <c r="FI146" s="7" t="n">
        <v>-0.4534805187221475</v>
      </c>
      <c r="FJ146" s="7" t="n">
        <v>0.02920570631247132</v>
      </c>
      <c r="FK146" s="7" t="n">
        <v>0.9243806522684059</v>
      </c>
      <c r="FL146" s="7" t="n">
        <v>-0.1450407426520701</v>
      </c>
      <c r="FM146" s="7" t="n">
        <v>0.04091555334079298</v>
      </c>
      <c r="FN146" s="7" t="n">
        <v>0.5280083010346349</v>
      </c>
      <c r="FO146" s="7" t="n">
        <v>0.3985074048699225</v>
      </c>
      <c r="FP146" s="7" t="n">
        <v>-0.3558368896754919</v>
      </c>
      <c r="FQ146" s="7" t="n">
        <v>0.4535256197551094</v>
      </c>
      <c r="FR146" s="7" t="n">
        <v>0.761680379980579</v>
      </c>
      <c r="FS146" s="7" t="n">
        <v>0.3800350699519259</v>
      </c>
      <c r="FT146" s="7" t="n">
        <v>0.4142822669428746</v>
      </c>
      <c r="FU146" s="7" t="n">
        <v>-0.2971042462608675</v>
      </c>
    </row>
    <row r="147">
      <c r="A147" s="6" t="inlineStr">
        <is>
          <t>950180.SH</t>
        </is>
      </c>
      <c r="B147" s="6" t="inlineStr">
        <is>
          <t>上证科创板人工智能指数</t>
        </is>
      </c>
      <c r="C147" s="7" t="n">
        <v>0.6055771217349557</v>
      </c>
      <c r="D147" s="7" t="n">
        <v>0.5003610633264386</v>
      </c>
      <c r="E147" s="7" t="n">
        <v>-0.2223315563944122</v>
      </c>
      <c r="F147" s="7" t="n">
        <v>0.3862381423851576</v>
      </c>
      <c r="G147" s="7" t="n">
        <v>-0.121257391401098</v>
      </c>
      <c r="H147" s="7" t="n">
        <v>-0.05715202720250122</v>
      </c>
      <c r="I147" s="7" t="n">
        <v>0.2165902292338859</v>
      </c>
      <c r="J147" s="7" t="n">
        <v>0.1622413753472774</v>
      </c>
      <c r="K147" s="7" t="n">
        <v>0.3208315328286294</v>
      </c>
      <c r="L147" s="7" t="n">
        <v>-0.2024296035834933</v>
      </c>
      <c r="M147" s="7" t="n">
        <v>0.5097579176171952</v>
      </c>
      <c r="N147" s="7" t="n">
        <v>0.6367823693888568</v>
      </c>
      <c r="O147" s="7" t="n">
        <v>0.8975736370279035</v>
      </c>
      <c r="P147" s="7" t="n">
        <v>0.5708037843684642</v>
      </c>
      <c r="Q147" s="7" t="n">
        <v>0.8032208123033778</v>
      </c>
      <c r="R147" s="7" t="n">
        <v>0.8867702218388597</v>
      </c>
      <c r="S147" s="7" t="n">
        <v>0.742513017900737</v>
      </c>
      <c r="T147" s="7" t="n">
        <v>0.7950404014364444</v>
      </c>
      <c r="U147" s="7" t="n">
        <v>0.466403481685922</v>
      </c>
      <c r="V147" s="7" t="n">
        <v>0.8485119546714132</v>
      </c>
      <c r="W147" s="7" t="n">
        <v>0.8638932504393488</v>
      </c>
      <c r="X147" s="7" t="n">
        <v>0.308855001108124</v>
      </c>
      <c r="Y147" s="7" t="n">
        <v>0.233615926998684</v>
      </c>
      <c r="Z147" s="7" t="n">
        <v>-0.05113621345468614</v>
      </c>
      <c r="AA147" s="7" t="n">
        <v>0.2974939490625527</v>
      </c>
      <c r="AB147" s="7" t="n">
        <v>-0.1952532911716293</v>
      </c>
      <c r="AC147" s="7" t="n">
        <v>0.800434028878216</v>
      </c>
      <c r="AD147" s="7" t="n">
        <v>0.7604867870396438</v>
      </c>
      <c r="AE147" s="7" t="n">
        <v>0.6506804338440637</v>
      </c>
      <c r="AF147" s="7" t="n">
        <v>0.3714095877148578</v>
      </c>
      <c r="AG147" s="7" t="n">
        <v>0.5247414047142651</v>
      </c>
      <c r="AH147" s="7" t="n">
        <v>-0.0819416121570868</v>
      </c>
      <c r="AI147" s="7" t="n">
        <v>-0.2801766082434268</v>
      </c>
      <c r="AJ147" s="7" t="n">
        <v>-0.07147161830863392</v>
      </c>
      <c r="AK147" s="7" t="n">
        <v>0.4310959042316986</v>
      </c>
      <c r="AL147" s="7" t="n">
        <v>0.7489577144906583</v>
      </c>
      <c r="AM147" s="7" t="n">
        <v>0.07832659949433522</v>
      </c>
      <c r="AN147" s="7" t="n">
        <v>0.1044189047298278</v>
      </c>
      <c r="AO147" s="7" t="n">
        <v>0.2925268312705546</v>
      </c>
      <c r="AP147" s="7" t="n">
        <v>-0.292301661004034</v>
      </c>
      <c r="AQ147" s="7" t="n">
        <v>0.4474199011989919</v>
      </c>
      <c r="AR147" s="7" t="n">
        <v>0.8380532886760459</v>
      </c>
      <c r="AS147" s="7" t="n">
        <v>0.7198528586426168</v>
      </c>
      <c r="AT147" s="7" t="n">
        <v>0.6791537692368582</v>
      </c>
      <c r="AU147" s="7" t="n">
        <v>0.8668077247602675</v>
      </c>
      <c r="AV147" s="7" t="n">
        <v>0.5922306970758686</v>
      </c>
      <c r="AW147" s="7" t="n">
        <v>0.4432861747662963</v>
      </c>
      <c r="AX147" s="7" t="n">
        <v>0.8156554956130168</v>
      </c>
      <c r="AY147" s="7" t="n">
        <v>0.3066577898480706</v>
      </c>
      <c r="AZ147" s="7" t="n">
        <v>0.5463544678492379</v>
      </c>
      <c r="BA147" s="7" t="n">
        <v>0.02049708154927453</v>
      </c>
      <c r="BB147" s="7" t="n">
        <v>0.7055846995546551</v>
      </c>
      <c r="BC147" s="7" t="n">
        <v>0.3086536765105651</v>
      </c>
      <c r="BD147" s="7" t="n">
        <v>0.3095960890477084</v>
      </c>
      <c r="BE147" s="7" t="n">
        <v>0.1264120172354224</v>
      </c>
      <c r="BF147" s="7" t="n">
        <v>-0.2029600045955686</v>
      </c>
      <c r="BG147" s="7" t="n">
        <v>0.4272109982123256</v>
      </c>
      <c r="BH147" s="7" t="n">
        <v>0.6185081355206229</v>
      </c>
      <c r="BI147" s="7" t="n">
        <v>0.3823819561725185</v>
      </c>
      <c r="BJ147" s="7" t="n">
        <v>0.4760179103711781</v>
      </c>
      <c r="BK147" s="7" t="n">
        <v>0.07832654012287998</v>
      </c>
      <c r="BL147" s="7" t="n">
        <v>0.2306250249939692</v>
      </c>
      <c r="BM147" s="7" t="n">
        <v>0.6653020312957014</v>
      </c>
      <c r="BN147" s="7" t="n">
        <v>0.7214664596267425</v>
      </c>
      <c r="BO147" s="7" t="n">
        <v>0.6546305306181048</v>
      </c>
      <c r="BP147" s="7" t="n">
        <v>0.3218876227108228</v>
      </c>
      <c r="BQ147" s="7" t="n">
        <v>0.3744491332117598</v>
      </c>
      <c r="BR147" s="7" t="n">
        <v>-0.3293818784249434</v>
      </c>
      <c r="BS147" s="7" t="n">
        <v>-0.08273590168168</v>
      </c>
      <c r="BT147" s="7" t="n">
        <v>0.5420994725166418</v>
      </c>
      <c r="BU147" s="7" t="n">
        <v>0.3327386155678547</v>
      </c>
      <c r="BV147" s="7" t="n">
        <v>-0.1908308472727674</v>
      </c>
      <c r="BW147" s="7" t="n">
        <v>0.56294194809118</v>
      </c>
      <c r="BX147" s="7" t="n">
        <v>0.3886235993222366</v>
      </c>
      <c r="BY147" s="7" t="n">
        <v>0.3426139719891746</v>
      </c>
      <c r="BZ147" s="7" t="n">
        <v>0.5292346226996052</v>
      </c>
      <c r="CA147" s="7" t="n">
        <v>0.8051571711524665</v>
      </c>
      <c r="CB147" s="7" t="n">
        <v>0.3929178724006941</v>
      </c>
      <c r="CC147" s="7" t="n">
        <v>0.3266767000868085</v>
      </c>
      <c r="CD147" s="7" t="n">
        <v>0.4160962693869449</v>
      </c>
      <c r="CE147" s="7" t="n">
        <v>0.122077760307564</v>
      </c>
      <c r="CF147" s="7" t="n">
        <v>0.1541782548564808</v>
      </c>
      <c r="CG147" s="7" t="n">
        <v>0.8827640753909464</v>
      </c>
      <c r="CH147" s="7" t="n">
        <v>0.7667099361100556</v>
      </c>
      <c r="CI147" s="7" t="n">
        <v>-0.02060976836646877</v>
      </c>
      <c r="CJ147" s="7" t="n">
        <v>0.6481418663795653</v>
      </c>
      <c r="CK147" s="7" t="n">
        <v>0.05225117571721215</v>
      </c>
      <c r="CL147" s="7" t="n">
        <v>0.3139982992210871</v>
      </c>
      <c r="CM147" s="7" t="n">
        <v>0.8719271506738228</v>
      </c>
      <c r="CN147" s="7" t="n">
        <v>0.09524429629701663</v>
      </c>
      <c r="CO147" s="7" t="n">
        <v>0.8212018842085933</v>
      </c>
      <c r="CP147" s="7" t="n">
        <v>0.4682617696765453</v>
      </c>
      <c r="CQ147" s="7" t="n">
        <v>-0.3969193588174467</v>
      </c>
      <c r="CR147" s="7" t="n">
        <v>0.5015300788344541</v>
      </c>
      <c r="CS147" s="7" t="n">
        <v>0.5955741892380011</v>
      </c>
      <c r="CT147" s="7" t="n">
        <v>0.8510347736062948</v>
      </c>
      <c r="CU147" s="7" t="n">
        <v>0.6846444061104637</v>
      </c>
      <c r="CV147" s="7" t="n">
        <v>0.8399910985576241</v>
      </c>
      <c r="CW147" s="7" t="n">
        <v>0.7457983398790754</v>
      </c>
      <c r="CX147" s="7" t="n">
        <v>-0.1124817661729366</v>
      </c>
      <c r="CY147" s="7" t="n">
        <v>0.6932716490868049</v>
      </c>
      <c r="CZ147" s="7" t="n">
        <v>0.3778720235643863</v>
      </c>
      <c r="DA147" s="7" t="n">
        <v>0.1791019655345805</v>
      </c>
      <c r="DB147" s="7" t="n">
        <v>-0.2454476079511</v>
      </c>
      <c r="DC147" s="7" t="n">
        <v>0.4105348365340266</v>
      </c>
      <c r="DD147" s="7" t="n">
        <v>0.5683442991887884</v>
      </c>
      <c r="DE147" s="7" t="n">
        <v>0.8961156426916497</v>
      </c>
      <c r="DF147" s="7" t="n">
        <v>0.6337770309842837</v>
      </c>
      <c r="DG147" s="7" t="n">
        <v>0.7014452843492108</v>
      </c>
      <c r="DH147" s="7" t="n">
        <v>-0.01821905040523408</v>
      </c>
      <c r="DI147" s="7" t="n">
        <v>0.4059721830388961</v>
      </c>
      <c r="DJ147" s="7" t="n">
        <v>0.4500005612153249</v>
      </c>
      <c r="DK147" s="7" t="n">
        <v>0.6333693676149994</v>
      </c>
      <c r="DL147" s="7" t="n">
        <v>0.2169203326488813</v>
      </c>
      <c r="DM147" s="7" t="n">
        <v>0.8903541174450205</v>
      </c>
      <c r="DN147" s="7" t="n">
        <v>-0.1512023184379358</v>
      </c>
      <c r="DO147" s="7" t="n">
        <v>0.7062205639476334</v>
      </c>
      <c r="DP147" s="7" t="n">
        <v>0.7379964664052664</v>
      </c>
      <c r="DQ147" s="7" t="n">
        <v>0.5372995967032935</v>
      </c>
      <c r="DR147" s="7" t="n">
        <v>0.4671636358288889</v>
      </c>
      <c r="DS147" s="7" t="n">
        <v>0.2883372846091775</v>
      </c>
      <c r="DT147" s="7" t="n">
        <v>0.7436100738149638</v>
      </c>
      <c r="DU147" s="7" t="n">
        <v>0.7223892625008319</v>
      </c>
      <c r="DV147" s="7" t="n">
        <v>0.8376686819063155</v>
      </c>
      <c r="DW147" s="7" t="n">
        <v>0.3197327058137661</v>
      </c>
      <c r="DX147" s="7" t="n">
        <v>0.7460156199375074</v>
      </c>
      <c r="DY147" s="7" t="n">
        <v>0.6189852398103711</v>
      </c>
      <c r="DZ147" s="7" t="n">
        <v>0.6735915755590514</v>
      </c>
      <c r="EA147" s="7" t="n">
        <v>0.5635339218794343</v>
      </c>
      <c r="EB147" s="7" t="n">
        <v>0.3327884854565858</v>
      </c>
      <c r="EC147" s="7" t="n">
        <v>0.5088145111571015</v>
      </c>
      <c r="ED147" s="7" t="n">
        <v>0.5191475441520744</v>
      </c>
      <c r="EE147" s="7" t="n">
        <v>0.2667170038838206</v>
      </c>
      <c r="EF147" s="7" t="n">
        <v>0.3762775454410672</v>
      </c>
      <c r="EG147" s="7" t="n">
        <v>0.5919809331102464</v>
      </c>
      <c r="EH147" s="7" t="n">
        <v>0.6750359067189727</v>
      </c>
      <c r="EI147" s="7" t="n">
        <v>0.3044049171759842</v>
      </c>
      <c r="EJ147" s="7" t="n">
        <v>0.09025060839285667</v>
      </c>
      <c r="EK147" s="7" t="n">
        <v>0.289837965676465</v>
      </c>
      <c r="EL147" s="7" t="n">
        <v>0.776700165819685</v>
      </c>
      <c r="EM147" s="7" t="n">
        <v>0.02378609732249219</v>
      </c>
      <c r="EN147" s="7" t="n">
        <v>0.8008064098906984</v>
      </c>
      <c r="EO147" s="7" t="n">
        <v>0.7593608481629811</v>
      </c>
      <c r="EP147" s="7" t="n">
        <v>0.8050943832256924</v>
      </c>
      <c r="EQ147" s="7" t="n">
        <v>0.8911435606162584</v>
      </c>
      <c r="ER147" s="7" t="n">
        <v>1</v>
      </c>
      <c r="ES147" s="7" t="n">
        <v>0.8067066276781319</v>
      </c>
      <c r="ET147" s="7" t="n">
        <v>0.7724156494643001</v>
      </c>
      <c r="EU147" s="7" t="n">
        <v>0.6144017506294031</v>
      </c>
      <c r="EV147" s="7" t="n">
        <v>0.6807550318344924</v>
      </c>
      <c r="EW147" s="7" t="n">
        <v>0.4260454049389739</v>
      </c>
      <c r="EX147" s="7" t="n">
        <v>0.7457583907800421</v>
      </c>
      <c r="EY147" s="7" t="n">
        <v>0.2909742779265531</v>
      </c>
      <c r="EZ147" s="7" t="n">
        <v>0.6322732256288883</v>
      </c>
      <c r="FA147" s="7" t="n">
        <v>0.1801190237375784</v>
      </c>
      <c r="FB147" s="7" t="n">
        <v>0.7823537934966536</v>
      </c>
      <c r="FC147" s="7" t="n">
        <v>0.2469593070925035</v>
      </c>
      <c r="FD147" s="7" t="n">
        <v>0.2791257580685882</v>
      </c>
      <c r="FE147" s="7" t="n">
        <v>0.06236406921666857</v>
      </c>
      <c r="FF147" s="7" t="n">
        <v>0.3283763511770149</v>
      </c>
      <c r="FG147" s="7" t="n">
        <v>0.7811630516511621</v>
      </c>
      <c r="FH147" s="7" t="n">
        <v>0.4057321347964492</v>
      </c>
      <c r="FI147" s="7" t="n">
        <v>-0.3314692250080228</v>
      </c>
      <c r="FJ147" s="7" t="n">
        <v>0.1634950900336518</v>
      </c>
      <c r="FK147" s="7" t="n">
        <v>0.774526786321606</v>
      </c>
      <c r="FL147" s="7" t="n">
        <v>-0.1301877715651558</v>
      </c>
      <c r="FM147" s="7" t="n">
        <v>0.09579891033648735</v>
      </c>
      <c r="FN147" s="7" t="n">
        <v>0.7865523215825617</v>
      </c>
      <c r="FO147" s="7" t="n">
        <v>0.573343177020212</v>
      </c>
      <c r="FP147" s="7" t="n">
        <v>-0.2938531692826865</v>
      </c>
      <c r="FQ147" s="7" t="n">
        <v>0.7033756124093465</v>
      </c>
      <c r="FR147" s="7" t="n">
        <v>0.7967507610267052</v>
      </c>
      <c r="FS147" s="7" t="n">
        <v>0.3694209263821652</v>
      </c>
      <c r="FT147" s="7" t="n">
        <v>0.4444816988387136</v>
      </c>
      <c r="FU147" s="7" t="n">
        <v>-0.2345415287097658</v>
      </c>
    </row>
    <row r="148">
      <c r="A148" s="6" t="inlineStr">
        <is>
          <t>970070.SZ</t>
        </is>
      </c>
      <c r="B148" s="6" t="inlineStr">
        <is>
          <t>创业板人工智能指数</t>
        </is>
      </c>
      <c r="C148" s="7" t="n">
        <v>0.6204881708246385</v>
      </c>
      <c r="D148" s="7" t="n">
        <v>0.5412779122305753</v>
      </c>
      <c r="E148" s="7" t="n">
        <v>-0.08697287422857897</v>
      </c>
      <c r="F148" s="7" t="n">
        <v>0.4550949987848981</v>
      </c>
      <c r="G148" s="7" t="n">
        <v>-0.02532989168484354</v>
      </c>
      <c r="H148" s="7" t="n">
        <v>0.02876712976649384</v>
      </c>
      <c r="I148" s="7" t="n">
        <v>0.2728796867437129</v>
      </c>
      <c r="J148" s="7" t="n">
        <v>0.2448373630580869</v>
      </c>
      <c r="K148" s="7" t="n">
        <v>0.2750291963871377</v>
      </c>
      <c r="L148" s="7" t="n">
        <v>-0.07546890056648711</v>
      </c>
      <c r="M148" s="7" t="n">
        <v>0.6437354076997527</v>
      </c>
      <c r="N148" s="7" t="n">
        <v>0.7013628228256563</v>
      </c>
      <c r="O148" s="7" t="n">
        <v>0.7454308765813543</v>
      </c>
      <c r="P148" s="7" t="n">
        <v>0.4082887174169194</v>
      </c>
      <c r="Q148" s="7" t="n">
        <v>0.7110321556162096</v>
      </c>
      <c r="R148" s="7" t="n">
        <v>0.7608235136284921</v>
      </c>
      <c r="S148" s="7" t="n">
        <v>0.6125778043847979</v>
      </c>
      <c r="T148" s="7" t="n">
        <v>0.7112568858201956</v>
      </c>
      <c r="U148" s="7" t="n">
        <v>0.4024692838526685</v>
      </c>
      <c r="V148" s="7" t="n">
        <v>0.6868459602001211</v>
      </c>
      <c r="W148" s="7" t="n">
        <v>0.739761618185552</v>
      </c>
      <c r="X148" s="7" t="n">
        <v>0.3347822398898457</v>
      </c>
      <c r="Y148" s="7" t="n">
        <v>0.2704819463967859</v>
      </c>
      <c r="Z148" s="7" t="n">
        <v>0.01199599797068631</v>
      </c>
      <c r="AA148" s="7" t="n">
        <v>0.3229618308883859</v>
      </c>
      <c r="AB148" s="7" t="n">
        <v>0.01330193031974602</v>
      </c>
      <c r="AC148" s="7" t="n">
        <v>0.7387011776504515</v>
      </c>
      <c r="AD148" s="7" t="n">
        <v>0.6740186285506389</v>
      </c>
      <c r="AE148" s="7" t="n">
        <v>0.696014200117968</v>
      </c>
      <c r="AF148" s="7" t="n">
        <v>0.3244010910449851</v>
      </c>
      <c r="AG148" s="7" t="n">
        <v>0.7024894868536239</v>
      </c>
      <c r="AH148" s="7" t="n">
        <v>0.02575825136136079</v>
      </c>
      <c r="AI148" s="7" t="n">
        <v>-0.08551160167853966</v>
      </c>
      <c r="AJ148" s="7" t="n">
        <v>-0.008858673515737979</v>
      </c>
      <c r="AK148" s="7" t="n">
        <v>0.35663069490884</v>
      </c>
      <c r="AL148" s="7" t="n">
        <v>0.9514464349593266</v>
      </c>
      <c r="AM148" s="7" t="n">
        <v>0.111514779359378</v>
      </c>
      <c r="AN148" s="7" t="n">
        <v>0.1663687516595501</v>
      </c>
      <c r="AO148" s="7" t="n">
        <v>0.3187711834294853</v>
      </c>
      <c r="AP148" s="7" t="n">
        <v>-0.09347673143491761</v>
      </c>
      <c r="AQ148" s="7" t="n">
        <v>0.3696161638902066</v>
      </c>
      <c r="AR148" s="7" t="n">
        <v>0.7759577095991043</v>
      </c>
      <c r="AS148" s="7" t="n">
        <v>0.7806146459739326</v>
      </c>
      <c r="AT148" s="7" t="n">
        <v>0.83496853437679</v>
      </c>
      <c r="AU148" s="7" t="n">
        <v>0.7941707429136312</v>
      </c>
      <c r="AV148" s="7" t="n">
        <v>0.8152252703437752</v>
      </c>
      <c r="AW148" s="7" t="n">
        <v>0.7210133480885845</v>
      </c>
      <c r="AX148" s="7" t="n">
        <v>0.7346117900332422</v>
      </c>
      <c r="AY148" s="7" t="n">
        <v>0.3422915953209295</v>
      </c>
      <c r="AZ148" s="7" t="n">
        <v>0.7374414409225714</v>
      </c>
      <c r="BA148" s="7" t="n">
        <v>0.1509687861870581</v>
      </c>
      <c r="BB148" s="7" t="n">
        <v>0.8914678393620833</v>
      </c>
      <c r="BC148" s="7" t="n">
        <v>0.3352331465976702</v>
      </c>
      <c r="BD148" s="7" t="n">
        <v>0.3248849145324914</v>
      </c>
      <c r="BE148" s="7" t="n">
        <v>0.122402542282769</v>
      </c>
      <c r="BF148" s="7" t="n">
        <v>0.03112976832130897</v>
      </c>
      <c r="BG148" s="7" t="n">
        <v>0.3416189192238812</v>
      </c>
      <c r="BH148" s="7" t="n">
        <v>0.8226531473330541</v>
      </c>
      <c r="BI148" s="7" t="n">
        <v>0.3836348489035769</v>
      </c>
      <c r="BJ148" s="7" t="n">
        <v>0.6832781448289843</v>
      </c>
      <c r="BK148" s="7" t="n">
        <v>0.1115148141163473</v>
      </c>
      <c r="BL148" s="7" t="n">
        <v>0.2643679315325469</v>
      </c>
      <c r="BM148" s="7" t="n">
        <v>0.504487436816209</v>
      </c>
      <c r="BN148" s="7" t="n">
        <v>0.6456662957864481</v>
      </c>
      <c r="BO148" s="7" t="n">
        <v>0.4901679166882804</v>
      </c>
      <c r="BP148" s="7" t="n">
        <v>0.319282890319063</v>
      </c>
      <c r="BQ148" s="7" t="n">
        <v>0.3419469638274847</v>
      </c>
      <c r="BR148" s="7" t="n">
        <v>-0.244008797474541</v>
      </c>
      <c r="BS148" s="7" t="n">
        <v>-0.01961353154595409</v>
      </c>
      <c r="BT148" s="7" t="n">
        <v>0.4529193079059397</v>
      </c>
      <c r="BU148" s="7" t="n">
        <v>0.3154349144516639</v>
      </c>
      <c r="BV148" s="7" t="n">
        <v>-0.08739687761459568</v>
      </c>
      <c r="BW148" s="7" t="n">
        <v>0.6459203461587782</v>
      </c>
      <c r="BX148" s="7" t="n">
        <v>0.5640337784675792</v>
      </c>
      <c r="BY148" s="7" t="n">
        <v>0.5080992050368742</v>
      </c>
      <c r="BZ148" s="7" t="n">
        <v>0.4875052785926435</v>
      </c>
      <c r="CA148" s="7" t="n">
        <v>0.7004176822967697</v>
      </c>
      <c r="CB148" s="7" t="n">
        <v>0.3665250324330333</v>
      </c>
      <c r="CC148" s="7" t="n">
        <v>0.3227275824992602</v>
      </c>
      <c r="CD148" s="7" t="n">
        <v>0.3901214606062209</v>
      </c>
      <c r="CE148" s="7" t="n">
        <v>0.117505139152329</v>
      </c>
      <c r="CF148" s="7" t="n">
        <v>0.1386707750138453</v>
      </c>
      <c r="CG148" s="7" t="n">
        <v>0.781203615000994</v>
      </c>
      <c r="CH148" s="7" t="n">
        <v>0.7248146231758502</v>
      </c>
      <c r="CI148" s="7" t="n">
        <v>0.03902859250091766</v>
      </c>
      <c r="CJ148" s="7" t="n">
        <v>0.5472507975785886</v>
      </c>
      <c r="CK148" s="7" t="n">
        <v>0.0889974375578591</v>
      </c>
      <c r="CL148" s="7" t="n">
        <v>0.3352751250359769</v>
      </c>
      <c r="CM148" s="7" t="n">
        <v>0.931879406232842</v>
      </c>
      <c r="CN148" s="7" t="n">
        <v>0.2687262073845808</v>
      </c>
      <c r="CO148" s="7" t="n">
        <v>0.6715974853905469</v>
      </c>
      <c r="CP148" s="7" t="n">
        <v>0.3632744249867033</v>
      </c>
      <c r="CQ148" s="7" t="n">
        <v>-0.1951685167068592</v>
      </c>
      <c r="CR148" s="7" t="n">
        <v>0.4028090868061308</v>
      </c>
      <c r="CS148" s="7" t="n">
        <v>0.4890362515212536</v>
      </c>
      <c r="CT148" s="7" t="n">
        <v>0.832521763785009</v>
      </c>
      <c r="CU148" s="7" t="n">
        <v>0.5510199947492017</v>
      </c>
      <c r="CV148" s="7" t="n">
        <v>0.760030005137003</v>
      </c>
      <c r="CW148" s="7" t="n">
        <v>0.7336654760790517</v>
      </c>
      <c r="CX148" s="7" t="n">
        <v>0.02744992198567927</v>
      </c>
      <c r="CY148" s="7" t="n">
        <v>0.5837193316631815</v>
      </c>
      <c r="CZ148" s="7" t="n">
        <v>0.3443002773679584</v>
      </c>
      <c r="DA148" s="7" t="n">
        <v>0.2040610380259924</v>
      </c>
      <c r="DB148" s="7" t="n">
        <v>-0.1413253536966498</v>
      </c>
      <c r="DC148" s="7" t="n">
        <v>0.4539057360168237</v>
      </c>
      <c r="DD148" s="7" t="n">
        <v>0.4046275846444891</v>
      </c>
      <c r="DE148" s="7" t="n">
        <v>0.9266220018166688</v>
      </c>
      <c r="DF148" s="7" t="n">
        <v>0.8378121848561457</v>
      </c>
      <c r="DG148" s="7" t="n">
        <v>0.8295137949496805</v>
      </c>
      <c r="DH148" s="7" t="n">
        <v>0.04105703685861278</v>
      </c>
      <c r="DI148" s="7" t="n">
        <v>0.4068523401134739</v>
      </c>
      <c r="DJ148" s="7" t="n">
        <v>0.3511110470097266</v>
      </c>
      <c r="DK148" s="7" t="n">
        <v>0.870819610615206</v>
      </c>
      <c r="DL148" s="7" t="n">
        <v>0.2906929571041748</v>
      </c>
      <c r="DM148" s="7" t="n">
        <v>0.7415932138152623</v>
      </c>
      <c r="DN148" s="7" t="n">
        <v>0.09270915000881837</v>
      </c>
      <c r="DO148" s="7" t="n">
        <v>0.8942595076456008</v>
      </c>
      <c r="DP148" s="7" t="n">
        <v>0.8300995293428</v>
      </c>
      <c r="DQ148" s="7" t="n">
        <v>0.6330682318258871</v>
      </c>
      <c r="DR148" s="7" t="n">
        <v>0.3341983204052058</v>
      </c>
      <c r="DS148" s="7" t="n">
        <v>0.2986702720090861</v>
      </c>
      <c r="DT148" s="7" t="n">
        <v>0.7218771428103679</v>
      </c>
      <c r="DU148" s="7" t="n">
        <v>0.6702268671808612</v>
      </c>
      <c r="DV148" s="7" t="n">
        <v>0.8897833573032919</v>
      </c>
      <c r="DW148" s="7" t="n">
        <v>0.2685600397311809</v>
      </c>
      <c r="DX148" s="7" t="n">
        <v>0.7346898759346203</v>
      </c>
      <c r="DY148" s="7" t="n">
        <v>0.4502600510317869</v>
      </c>
      <c r="DZ148" s="7" t="n">
        <v>0.8126098524943651</v>
      </c>
      <c r="EA148" s="7" t="n">
        <v>0.6467932667780003</v>
      </c>
      <c r="EB148" s="7" t="n">
        <v>0.3317090584647901</v>
      </c>
      <c r="EC148" s="7" t="n">
        <v>0.4352855159123938</v>
      </c>
      <c r="ED148" s="7" t="n">
        <v>0.5326919373387832</v>
      </c>
      <c r="EE148" s="7" t="n">
        <v>0.2356455690787059</v>
      </c>
      <c r="EF148" s="7" t="n">
        <v>0.3803573405542771</v>
      </c>
      <c r="EG148" s="7" t="n">
        <v>0.5115893164233311</v>
      </c>
      <c r="EH148" s="7" t="n">
        <v>0.6352616877997903</v>
      </c>
      <c r="EI148" s="7" t="n">
        <v>0.3260296014558202</v>
      </c>
      <c r="EJ148" s="7" t="n">
        <v>0.08856717524484789</v>
      </c>
      <c r="EK148" s="7" t="n">
        <v>0.3445145614396135</v>
      </c>
      <c r="EL148" s="7" t="n">
        <v>0.6825457350635917</v>
      </c>
      <c r="EM148" s="7" t="n">
        <v>0.1237922830058183</v>
      </c>
      <c r="EN148" s="7" t="n">
        <v>0.6966186987314732</v>
      </c>
      <c r="EO148" s="7" t="n">
        <v>0.6680426090046608</v>
      </c>
      <c r="EP148" s="7" t="n">
        <v>0.6843269982012457</v>
      </c>
      <c r="EQ148" s="7" t="n">
        <v>0.7395797202501047</v>
      </c>
      <c r="ER148" s="7" t="n">
        <v>0.8067066276781319</v>
      </c>
      <c r="ES148" s="7" t="n">
        <v>1</v>
      </c>
      <c r="ET148" s="7" t="n">
        <v>0.6856031316635005</v>
      </c>
      <c r="EU148" s="7" t="n">
        <v>0.4139812267202978</v>
      </c>
      <c r="EV148" s="7" t="n">
        <v>0.5115798904417816</v>
      </c>
      <c r="EW148" s="7" t="n">
        <v>0.4925161344034457</v>
      </c>
      <c r="EX148" s="7" t="n">
        <v>0.6976235251364471</v>
      </c>
      <c r="EY148" s="7" t="n">
        <v>0.2853262934519945</v>
      </c>
      <c r="EZ148" s="7" t="n">
        <v>0.4518386014389638</v>
      </c>
      <c r="FA148" s="7" t="n">
        <v>0.3167169514483538</v>
      </c>
      <c r="FB148" s="7" t="n">
        <v>0.6817728039334512</v>
      </c>
      <c r="FC148" s="7" t="n">
        <v>0.2430135080997806</v>
      </c>
      <c r="FD148" s="7" t="n">
        <v>0.2864101539241906</v>
      </c>
      <c r="FE148" s="7" t="n">
        <v>0.1725908519108929</v>
      </c>
      <c r="FF148" s="7" t="n">
        <v>0.337441549659094</v>
      </c>
      <c r="FG148" s="7" t="n">
        <v>0.6778464554264262</v>
      </c>
      <c r="FH148" s="7" t="n">
        <v>0.2970579588933346</v>
      </c>
      <c r="FI148" s="7" t="n">
        <v>-0.2453198809329394</v>
      </c>
      <c r="FJ148" s="7" t="n">
        <v>0.2203521491452513</v>
      </c>
      <c r="FK148" s="7" t="n">
        <v>0.6789878419464005</v>
      </c>
      <c r="FL148" s="7" t="n">
        <v>0.1000028412546844</v>
      </c>
      <c r="FM148" s="7" t="n">
        <v>0.09138541562687698</v>
      </c>
      <c r="FN148" s="7" t="n">
        <v>0.6895835788292657</v>
      </c>
      <c r="FO148" s="7" t="n">
        <v>0.4502441572754166</v>
      </c>
      <c r="FP148" s="7" t="n">
        <v>-0.1481541180501055</v>
      </c>
      <c r="FQ148" s="7" t="n">
        <v>0.6336794188721971</v>
      </c>
      <c r="FR148" s="7" t="n">
        <v>0.6392813094491316</v>
      </c>
      <c r="FS148" s="7" t="n">
        <v>0.4135664249397763</v>
      </c>
      <c r="FT148" s="7" t="n">
        <v>0.330891699867401</v>
      </c>
      <c r="FU148" s="7" t="n">
        <v>-0.1380430075063939</v>
      </c>
    </row>
    <row r="149">
      <c r="A149" s="6" t="inlineStr">
        <is>
          <t>980017.SZ</t>
        </is>
      </c>
      <c r="B149" s="6" t="inlineStr">
        <is>
          <t>国证半导体芯片指数</t>
        </is>
      </c>
      <c r="C149" s="7" t="n">
        <v>0.5835170958703437</v>
      </c>
      <c r="D149" s="7" t="n">
        <v>0.5491003144262308</v>
      </c>
      <c r="E149" s="7" t="n">
        <v>-0.2045334206620635</v>
      </c>
      <c r="F149" s="7" t="n">
        <v>0.3755191678972233</v>
      </c>
      <c r="G149" s="7" t="n">
        <v>-0.1897794728316914</v>
      </c>
      <c r="H149" s="7" t="n">
        <v>-0.1646157971860818</v>
      </c>
      <c r="I149" s="7" t="n">
        <v>0.2532721541868211</v>
      </c>
      <c r="J149" s="7" t="n">
        <v>0.190085358187212</v>
      </c>
      <c r="K149" s="7" t="n">
        <v>0.2585882217375938</v>
      </c>
      <c r="L149" s="7" t="n">
        <v>-0.1992843460778128</v>
      </c>
      <c r="M149" s="7" t="n">
        <v>0.5904558031314889</v>
      </c>
      <c r="N149" s="7" t="n">
        <v>0.6764621145251042</v>
      </c>
      <c r="O149" s="7" t="n">
        <v>0.8993773076427576</v>
      </c>
      <c r="P149" s="7" t="n">
        <v>0.5033072318101343</v>
      </c>
      <c r="Q149" s="7" t="n">
        <v>0.9815848327653013</v>
      </c>
      <c r="R149" s="7" t="n">
        <v>0.9467142489756132</v>
      </c>
      <c r="S149" s="7" t="n">
        <v>0.8090366300959247</v>
      </c>
      <c r="T149" s="7" t="n">
        <v>0.8563558994715599</v>
      </c>
      <c r="U149" s="7" t="n">
        <v>0.4493720675061706</v>
      </c>
      <c r="V149" s="7" t="n">
        <v>0.8451757364315725</v>
      </c>
      <c r="W149" s="7" t="n">
        <v>0.8394356554614552</v>
      </c>
      <c r="X149" s="7" t="n">
        <v>0.3303098734047917</v>
      </c>
      <c r="Y149" s="7" t="n">
        <v>0.3662793954733568</v>
      </c>
      <c r="Z149" s="7" t="n">
        <v>-0.1915439935447697</v>
      </c>
      <c r="AA149" s="7" t="n">
        <v>0.3263924043562456</v>
      </c>
      <c r="AB149" s="7" t="n">
        <v>-0.1876689547606937</v>
      </c>
      <c r="AC149" s="7" t="n">
        <v>0.7300046872331016</v>
      </c>
      <c r="AD149" s="7" t="n">
        <v>0.7197746735194654</v>
      </c>
      <c r="AE149" s="7" t="n">
        <v>0.6841409326136563</v>
      </c>
      <c r="AF149" s="7" t="n">
        <v>0.2475302172634725</v>
      </c>
      <c r="AG149" s="7" t="n">
        <v>0.6842196230512829</v>
      </c>
      <c r="AH149" s="7" t="n">
        <v>-0.08225424012964389</v>
      </c>
      <c r="AI149" s="7" t="n">
        <v>-0.2512694924194063</v>
      </c>
      <c r="AJ149" s="7" t="n">
        <v>-0.2187184012171712</v>
      </c>
      <c r="AK149" s="7" t="n">
        <v>0.3134964731107977</v>
      </c>
      <c r="AL149" s="7" t="n">
        <v>0.6717368448234293</v>
      </c>
      <c r="AM149" s="7" t="n">
        <v>0.1282208952780899</v>
      </c>
      <c r="AN149" s="7" t="n">
        <v>0.1273298744903349</v>
      </c>
      <c r="AO149" s="7" t="n">
        <v>0.313836254057821</v>
      </c>
      <c r="AP149" s="7" t="n">
        <v>-0.2550784922047896</v>
      </c>
      <c r="AQ149" s="7" t="n">
        <v>0.3399731193192488</v>
      </c>
      <c r="AR149" s="7" t="n">
        <v>0.9502063244333826</v>
      </c>
      <c r="AS149" s="7" t="n">
        <v>0.7615656036921452</v>
      </c>
      <c r="AT149" s="7" t="n">
        <v>0.7622187204463212</v>
      </c>
      <c r="AU149" s="7" t="n">
        <v>0.7026197834194209</v>
      </c>
      <c r="AV149" s="7" t="n">
        <v>0.7327671435681732</v>
      </c>
      <c r="AW149" s="7" t="n">
        <v>0.6733901502526445</v>
      </c>
      <c r="AX149" s="7" t="n">
        <v>0.7332845915458885</v>
      </c>
      <c r="AY149" s="7" t="n">
        <v>0.2491760629655487</v>
      </c>
      <c r="AZ149" s="7" t="n">
        <v>0.6856727137214071</v>
      </c>
      <c r="BA149" s="7" t="n">
        <v>0.1756059161790688</v>
      </c>
      <c r="BB149" s="7" t="n">
        <v>0.717917621609952</v>
      </c>
      <c r="BC149" s="7" t="n">
        <v>0.3327597363891547</v>
      </c>
      <c r="BD149" s="7" t="n">
        <v>0.2041862800825124</v>
      </c>
      <c r="BE149" s="7" t="n">
        <v>0.0709054153731626</v>
      </c>
      <c r="BF149" s="7" t="n">
        <v>-0.1982266409543847</v>
      </c>
      <c r="BG149" s="7" t="n">
        <v>0.3369989379376683</v>
      </c>
      <c r="BH149" s="7" t="n">
        <v>0.7348269765728119</v>
      </c>
      <c r="BI149" s="7" t="n">
        <v>0.4235965759493523</v>
      </c>
      <c r="BJ149" s="7" t="n">
        <v>0.639797354331413</v>
      </c>
      <c r="BK149" s="7" t="n">
        <v>0.1282209884867681</v>
      </c>
      <c r="BL149" s="7" t="n">
        <v>0.1682705250156821</v>
      </c>
      <c r="BM149" s="7" t="n">
        <v>0.465538647490396</v>
      </c>
      <c r="BN149" s="7" t="n">
        <v>0.3398277770037266</v>
      </c>
      <c r="BO149" s="7" t="n">
        <v>0.4824368923519029</v>
      </c>
      <c r="BP149" s="7" t="n">
        <v>0.2110422527182643</v>
      </c>
      <c r="BQ149" s="7" t="n">
        <v>0.509485651206779</v>
      </c>
      <c r="BR149" s="7" t="n">
        <v>-0.4454920156677074</v>
      </c>
      <c r="BS149" s="7" t="n">
        <v>-0.2381134237508775</v>
      </c>
      <c r="BT149" s="7" t="n">
        <v>0.336770613325307</v>
      </c>
      <c r="BU149" s="7" t="n">
        <v>0.3599499405043552</v>
      </c>
      <c r="BV149" s="7" t="n">
        <v>-0.1306259436152674</v>
      </c>
      <c r="BW149" s="7" t="n">
        <v>0.6218926052536357</v>
      </c>
      <c r="BX149" s="7" t="n">
        <v>0.5219598682459621</v>
      </c>
      <c r="BY149" s="7" t="n">
        <v>0.4432171971955866</v>
      </c>
      <c r="BZ149" s="7" t="n">
        <v>0.470118081782937</v>
      </c>
      <c r="CA149" s="7" t="n">
        <v>0.4253322400961386</v>
      </c>
      <c r="CB149" s="7" t="n">
        <v>0.3330319181091693</v>
      </c>
      <c r="CC149" s="7" t="n">
        <v>0.3318704309417462</v>
      </c>
      <c r="CD149" s="7" t="n">
        <v>0.4310834912271793</v>
      </c>
      <c r="CE149" s="7" t="n">
        <v>0.07581016996426534</v>
      </c>
      <c r="CF149" s="7" t="n">
        <v>0.08220640036788687</v>
      </c>
      <c r="CG149" s="7" t="n">
        <v>0.5964791495448887</v>
      </c>
      <c r="CH149" s="7" t="n">
        <v>0.9650593345168609</v>
      </c>
      <c r="CI149" s="7" t="n">
        <v>-0.1586487794518737</v>
      </c>
      <c r="CJ149" s="7" t="n">
        <v>0.6210438118910256</v>
      </c>
      <c r="CK149" s="7" t="n">
        <v>0.04228584445933222</v>
      </c>
      <c r="CL149" s="7" t="n">
        <v>0.3363267495428847</v>
      </c>
      <c r="CM149" s="7" t="n">
        <v>0.8362212285467971</v>
      </c>
      <c r="CN149" s="7" t="n">
        <v>0.09124405612012336</v>
      </c>
      <c r="CO149" s="7" t="n">
        <v>0.7700456945364799</v>
      </c>
      <c r="CP149" s="7" t="n">
        <v>0.3710925324470223</v>
      </c>
      <c r="CQ149" s="7" t="n">
        <v>-0.4430013880808109</v>
      </c>
      <c r="CR149" s="7" t="n">
        <v>0.3848517339206582</v>
      </c>
      <c r="CS149" s="7" t="n">
        <v>0.2699499284211246</v>
      </c>
      <c r="CT149" s="7" t="n">
        <v>0.5230893276635197</v>
      </c>
      <c r="CU149" s="7" t="n">
        <v>0.4167311983687002</v>
      </c>
      <c r="CV149" s="7" t="n">
        <v>0.4936229072239758</v>
      </c>
      <c r="CW149" s="7" t="n">
        <v>0.7271747090976743</v>
      </c>
      <c r="CX149" s="7" t="n">
        <v>-0.1812873396510065</v>
      </c>
      <c r="CY149" s="7" t="n">
        <v>0.3862670084461757</v>
      </c>
      <c r="CZ149" s="7" t="n">
        <v>0.511345124482766</v>
      </c>
      <c r="DA149" s="7" t="n">
        <v>0.182304502343054</v>
      </c>
      <c r="DB149" s="7" t="n">
        <v>-0.3337732637071943</v>
      </c>
      <c r="DC149" s="7" t="n">
        <v>0.4133638579514179</v>
      </c>
      <c r="DD149" s="7" t="n">
        <v>0.3655152014399592</v>
      </c>
      <c r="DE149" s="7" t="n">
        <v>0.7246484630601706</v>
      </c>
      <c r="DF149" s="7" t="n">
        <v>0.7987015025070908</v>
      </c>
      <c r="DG149" s="7" t="n">
        <v>0.900914512267823</v>
      </c>
      <c r="DH149" s="7" t="n">
        <v>-0.1369581444184891</v>
      </c>
      <c r="DI149" s="7" t="n">
        <v>0.3392423494382866</v>
      </c>
      <c r="DJ149" s="7" t="n">
        <v>0.404775129251757</v>
      </c>
      <c r="DK149" s="7" t="n">
        <v>0.7418108300402287</v>
      </c>
      <c r="DL149" s="7" t="n">
        <v>0.255642210976923</v>
      </c>
      <c r="DM149" s="7" t="n">
        <v>0.6320353472394724</v>
      </c>
      <c r="DN149" s="7" t="n">
        <v>-0.1384663620268017</v>
      </c>
      <c r="DO149" s="7" t="n">
        <v>0.707902318730415</v>
      </c>
      <c r="DP149" s="7" t="n">
        <v>0.9129383109909651</v>
      </c>
      <c r="DQ149" s="7" t="n">
        <v>0.592267646306037</v>
      </c>
      <c r="DR149" s="7" t="n">
        <v>0.4525324996968638</v>
      </c>
      <c r="DS149" s="7" t="n">
        <v>0.1906580953793466</v>
      </c>
      <c r="DT149" s="7" t="n">
        <v>0.9562985094161922</v>
      </c>
      <c r="DU149" s="7" t="n">
        <v>0.7596584573104358</v>
      </c>
      <c r="DV149" s="7" t="n">
        <v>0.6218740623466545</v>
      </c>
      <c r="DW149" s="7" t="n">
        <v>0.2619783973723684</v>
      </c>
      <c r="DX149" s="7" t="n">
        <v>0.9438839667684217</v>
      </c>
      <c r="DY149" s="7" t="n">
        <v>0.4165351436312809</v>
      </c>
      <c r="DZ149" s="7" t="n">
        <v>0.858177733969023</v>
      </c>
      <c r="EA149" s="7" t="n">
        <v>0.5535393112843369</v>
      </c>
      <c r="EB149" s="7" t="n">
        <v>0.4577130250829437</v>
      </c>
      <c r="EC149" s="7" t="n">
        <v>0.8027982358960525</v>
      </c>
      <c r="ED149" s="7" t="n">
        <v>0.5300422052720352</v>
      </c>
      <c r="EE149" s="7" t="n">
        <v>0.3077107505305497</v>
      </c>
      <c r="EF149" s="7" t="n">
        <v>0.3247605632168477</v>
      </c>
      <c r="EG149" s="7" t="n">
        <v>0.871305848006935</v>
      </c>
      <c r="EH149" s="7" t="n">
        <v>0.711756114714483</v>
      </c>
      <c r="EI149" s="7" t="n">
        <v>0.3272589818236737</v>
      </c>
      <c r="EJ149" s="7" t="n">
        <v>0.02796474133748739</v>
      </c>
      <c r="EK149" s="7" t="n">
        <v>0.366679915049095</v>
      </c>
      <c r="EL149" s="7" t="n">
        <v>0.6963444696813389</v>
      </c>
      <c r="EM149" s="7" t="n">
        <v>0.04761984734097007</v>
      </c>
      <c r="EN149" s="7" t="n">
        <v>0.7621104064192674</v>
      </c>
      <c r="EO149" s="7" t="n">
        <v>0.9925581458867723</v>
      </c>
      <c r="EP149" s="7" t="n">
        <v>0.4252575762950208</v>
      </c>
      <c r="EQ149" s="7" t="n">
        <v>0.919601408542623</v>
      </c>
      <c r="ER149" s="7" t="n">
        <v>0.7724156494643001</v>
      </c>
      <c r="ES149" s="7" t="n">
        <v>0.6856031316635005</v>
      </c>
      <c r="ET149" s="7" t="n">
        <v>1</v>
      </c>
      <c r="EU149" s="7" t="n">
        <v>0.326149790670698</v>
      </c>
      <c r="EV149" s="7" t="n">
        <v>0.630455399141107</v>
      </c>
      <c r="EW149" s="7" t="n">
        <v>0.5588437932489938</v>
      </c>
      <c r="EX149" s="7" t="n">
        <v>0.8992196426737454</v>
      </c>
      <c r="EY149" s="7" t="n">
        <v>0.4642292120018067</v>
      </c>
      <c r="EZ149" s="7" t="n">
        <v>0.4022071633276055</v>
      </c>
      <c r="FA149" s="7" t="n">
        <v>0.2261741703569196</v>
      </c>
      <c r="FB149" s="7" t="n">
        <v>0.9948758849703596</v>
      </c>
      <c r="FC149" s="7" t="n">
        <v>0.2856579057917222</v>
      </c>
      <c r="FD149" s="7" t="n">
        <v>0.2786589722732639</v>
      </c>
      <c r="FE149" s="7" t="n">
        <v>0.1794238827642402</v>
      </c>
      <c r="FF149" s="7" t="n">
        <v>0.3281730267642907</v>
      </c>
      <c r="FG149" s="7" t="n">
        <v>0.9939964281367742</v>
      </c>
      <c r="FH149" s="7" t="n">
        <v>0.5351609834197062</v>
      </c>
      <c r="FI149" s="7" t="n">
        <v>-0.4476817211559551</v>
      </c>
      <c r="FJ149" s="7" t="n">
        <v>0.1250030073491482</v>
      </c>
      <c r="FK149" s="7" t="n">
        <v>0.9891101796869817</v>
      </c>
      <c r="FL149" s="7" t="n">
        <v>-0.1027908644394299</v>
      </c>
      <c r="FM149" s="7" t="n">
        <v>0.0333402182886755</v>
      </c>
      <c r="FN149" s="7" t="n">
        <v>0.4066379390318386</v>
      </c>
      <c r="FO149" s="7" t="n">
        <v>0.3723053593656212</v>
      </c>
      <c r="FP149" s="7" t="n">
        <v>-0.3582370048377436</v>
      </c>
      <c r="FQ149" s="7" t="n">
        <v>0.3202516254091293</v>
      </c>
      <c r="FR149" s="7" t="n">
        <v>0.7153489889109276</v>
      </c>
      <c r="FS149" s="7" t="n">
        <v>0.4193605856580641</v>
      </c>
      <c r="FT149" s="7" t="n">
        <v>0.4390187344044069</v>
      </c>
      <c r="FU149" s="7" t="n">
        <v>-0.276224364266783</v>
      </c>
    </row>
    <row r="150">
      <c r="A150" s="6" t="inlineStr">
        <is>
          <t>980018.SZ</t>
        </is>
      </c>
      <c r="B150" s="6" t="inlineStr">
        <is>
          <t>国证商用卫星通信产业指数</t>
        </is>
      </c>
      <c r="C150" s="7" t="n">
        <v>0.4885306079403749</v>
      </c>
      <c r="D150" s="7" t="n">
        <v>0.3085907097299715</v>
      </c>
      <c r="E150" s="7" t="n">
        <v>-0.1284121831307199</v>
      </c>
      <c r="F150" s="7" t="n">
        <v>0.2019789790073407</v>
      </c>
      <c r="G150" s="7" t="n">
        <v>-0.139381024617061</v>
      </c>
      <c r="H150" s="7" t="n">
        <v>0.09117399115068574</v>
      </c>
      <c r="I150" s="7" t="n">
        <v>0.1582072252135938</v>
      </c>
      <c r="J150" s="7" t="n">
        <v>0.1087862996249901</v>
      </c>
      <c r="K150" s="7" t="n">
        <v>0.2762490430722478</v>
      </c>
      <c r="L150" s="7" t="n">
        <v>-0.09886372873251587</v>
      </c>
      <c r="M150" s="7" t="n">
        <v>0.2605322820936939</v>
      </c>
      <c r="N150" s="7" t="n">
        <v>0.4289506369143868</v>
      </c>
      <c r="O150" s="7" t="n">
        <v>0.6098662018273934</v>
      </c>
      <c r="P150" s="7" t="n">
        <v>0.3995470014736734</v>
      </c>
      <c r="Q150" s="7" t="n">
        <v>0.3266810030443509</v>
      </c>
      <c r="R150" s="7" t="n">
        <v>0.4691747729516588</v>
      </c>
      <c r="S150" s="7" t="n">
        <v>0.6022465728315904</v>
      </c>
      <c r="T150" s="7" t="n">
        <v>0.5323302775618021</v>
      </c>
      <c r="U150" s="7" t="n">
        <v>0.5186220132762454</v>
      </c>
      <c r="V150" s="7" t="n">
        <v>0.6206704028683465</v>
      </c>
      <c r="W150" s="7" t="n">
        <v>0.6597041253579994</v>
      </c>
      <c r="X150" s="7" t="n">
        <v>0.2392090471492017</v>
      </c>
      <c r="Y150" s="7" t="n">
        <v>0.192688003605729</v>
      </c>
      <c r="Z150" s="7" t="n">
        <v>0.07733838957455234</v>
      </c>
      <c r="AA150" s="7" t="n">
        <v>0.2211674185794744</v>
      </c>
      <c r="AB150" s="7" t="n">
        <v>-0.09015573420189506</v>
      </c>
      <c r="AC150" s="7" t="n">
        <v>0.6854765273821509</v>
      </c>
      <c r="AD150" s="7" t="n">
        <v>0.6400083899927071</v>
      </c>
      <c r="AE150" s="7" t="n">
        <v>0.441459293578683</v>
      </c>
      <c r="AF150" s="7" t="n">
        <v>0.2105860343607619</v>
      </c>
      <c r="AG150" s="7" t="n">
        <v>0.1804653657944778</v>
      </c>
      <c r="AH150" s="7" t="n">
        <v>0.005200458903292723</v>
      </c>
      <c r="AI150" s="7" t="n">
        <v>-0.2276550610855472</v>
      </c>
      <c r="AJ150" s="7" t="n">
        <v>0.05044061570115423</v>
      </c>
      <c r="AK150" s="7" t="n">
        <v>0.3012419193227807</v>
      </c>
      <c r="AL150" s="7" t="n">
        <v>0.4447785363270998</v>
      </c>
      <c r="AM150" s="7" t="n">
        <v>0.1456479683300994</v>
      </c>
      <c r="AN150" s="7" t="n">
        <v>0.09119940371671642</v>
      </c>
      <c r="AO150" s="7" t="n">
        <v>0.3289240020426898</v>
      </c>
      <c r="AP150" s="7" t="n">
        <v>-0.2101965663571271</v>
      </c>
      <c r="AQ150" s="7" t="n">
        <v>0.2987403782893586</v>
      </c>
      <c r="AR150" s="7" t="n">
        <v>0.452721953830785</v>
      </c>
      <c r="AS150" s="7" t="n">
        <v>0.4773296807873135</v>
      </c>
      <c r="AT150" s="7" t="n">
        <v>0.3492806492994173</v>
      </c>
      <c r="AU150" s="7" t="n">
        <v>0.7135311313403067</v>
      </c>
      <c r="AV150" s="7" t="n">
        <v>0.2278897129320633</v>
      </c>
      <c r="AW150" s="7" t="n">
        <v>0.053864725570797</v>
      </c>
      <c r="AX150" s="7" t="n">
        <v>0.7200357067201444</v>
      </c>
      <c r="AY150" s="7" t="n">
        <v>0.2613391204398433</v>
      </c>
      <c r="AZ150" s="7" t="n">
        <v>0.2296243290927227</v>
      </c>
      <c r="BA150" s="7" t="n">
        <v>0.06665694643123575</v>
      </c>
      <c r="BB150" s="7" t="n">
        <v>0.4836686774217445</v>
      </c>
      <c r="BC150" s="7" t="n">
        <v>0.2238481465954479</v>
      </c>
      <c r="BD150" s="7" t="n">
        <v>0.1654572978050159</v>
      </c>
      <c r="BE150" s="7" t="n">
        <v>0.2126951032421884</v>
      </c>
      <c r="BF150" s="7" t="n">
        <v>-0.125898138012406</v>
      </c>
      <c r="BG150" s="7" t="n">
        <v>0.2775887474320071</v>
      </c>
      <c r="BH150" s="7" t="n">
        <v>0.2768806710451039</v>
      </c>
      <c r="BI150" s="7" t="n">
        <v>0.3569069606530076</v>
      </c>
      <c r="BJ150" s="7" t="n">
        <v>0.1626038225637254</v>
      </c>
      <c r="BK150" s="7" t="n">
        <v>0.1456478876197881</v>
      </c>
      <c r="BL150" s="7" t="n">
        <v>0.1032660449250429</v>
      </c>
      <c r="BM150" s="7" t="n">
        <v>0.9098887758656659</v>
      </c>
      <c r="BN150" s="7" t="n">
        <v>0.592364334240117</v>
      </c>
      <c r="BO150" s="7" t="n">
        <v>0.8911478681914448</v>
      </c>
      <c r="BP150" s="7" t="n">
        <v>0.2068197064306026</v>
      </c>
      <c r="BQ150" s="7" t="n">
        <v>0.248999468731475</v>
      </c>
      <c r="BR150" s="7" t="n">
        <v>-0.2180600594800723</v>
      </c>
      <c r="BS150" s="7" t="n">
        <v>0.0481323915159752</v>
      </c>
      <c r="BT150" s="7" t="n">
        <v>0.4626284394861205</v>
      </c>
      <c r="BU150" s="7" t="n">
        <v>0.2643870530646649</v>
      </c>
      <c r="BV150" s="7" t="n">
        <v>-0.1339997516337888</v>
      </c>
      <c r="BW150" s="7" t="n">
        <v>0.3260470009985523</v>
      </c>
      <c r="BX150" s="7" t="n">
        <v>0.0971479658157373</v>
      </c>
      <c r="BY150" s="7" t="n">
        <v>0.1403654611465956</v>
      </c>
      <c r="BZ150" s="7" t="n">
        <v>0.4901492986287829</v>
      </c>
      <c r="CA150" s="7" t="n">
        <v>0.6565845895400574</v>
      </c>
      <c r="CB150" s="7" t="n">
        <v>0.4511961682791526</v>
      </c>
      <c r="CC150" s="7" t="n">
        <v>0.2744570281199649</v>
      </c>
      <c r="CD150" s="7" t="n">
        <v>0.3302905765777278</v>
      </c>
      <c r="CE150" s="7" t="n">
        <v>0.1629207415128037</v>
      </c>
      <c r="CF150" s="7" t="n">
        <v>0.1435542184803191</v>
      </c>
      <c r="CG150" s="7" t="n">
        <v>0.6211784309776042</v>
      </c>
      <c r="CH150" s="7" t="n">
        <v>0.3476821843845854</v>
      </c>
      <c r="CI150" s="7" t="n">
        <v>0.120210932667445</v>
      </c>
      <c r="CJ150" s="7" t="n">
        <v>0.4869162266084379</v>
      </c>
      <c r="CK150" s="7" t="n">
        <v>0.0505943627296675</v>
      </c>
      <c r="CL150" s="7" t="n">
        <v>0.2471422284392358</v>
      </c>
      <c r="CM150" s="7" t="n">
        <v>0.4291733062215448</v>
      </c>
      <c r="CN150" s="7" t="n">
        <v>0.09490190657229959</v>
      </c>
      <c r="CO150" s="7" t="n">
        <v>0.6129852267642475</v>
      </c>
      <c r="CP150" s="7" t="n">
        <v>0.2853576430471733</v>
      </c>
      <c r="CQ150" s="7" t="n">
        <v>-0.2665060760974605</v>
      </c>
      <c r="CR150" s="7" t="n">
        <v>0.3175569428334664</v>
      </c>
      <c r="CS150" s="7" t="n">
        <v>0.4592467675611153</v>
      </c>
      <c r="CT150" s="7" t="n">
        <v>0.5919862930453326</v>
      </c>
      <c r="CU150" s="7" t="n">
        <v>0.4852230675709772</v>
      </c>
      <c r="CV150" s="7" t="n">
        <v>0.6217967895429533</v>
      </c>
      <c r="CW150" s="7" t="n">
        <v>0.5874553648012093</v>
      </c>
      <c r="CX150" s="7" t="n">
        <v>-0.009494919866892694</v>
      </c>
      <c r="CY150" s="7" t="n">
        <v>0.6596938387478566</v>
      </c>
      <c r="CZ150" s="7" t="n">
        <v>0.2505347234523247</v>
      </c>
      <c r="DA150" s="7" t="n">
        <v>0.3157847869745416</v>
      </c>
      <c r="DB150" s="7" t="n">
        <v>-0.2224175064097896</v>
      </c>
      <c r="DC150" s="7" t="n">
        <v>0.3105968842223559</v>
      </c>
      <c r="DD150" s="7" t="n">
        <v>0.8752397604178774</v>
      </c>
      <c r="DE150" s="7" t="n">
        <v>0.4839570860030875</v>
      </c>
      <c r="DF150" s="7" t="n">
        <v>0.2754039599755533</v>
      </c>
      <c r="DG150" s="7" t="n">
        <v>0.2476511432068526</v>
      </c>
      <c r="DH150" s="7" t="n">
        <v>0.03425258439993285</v>
      </c>
      <c r="DI150" s="7" t="n">
        <v>0.4810265697522728</v>
      </c>
      <c r="DJ150" s="7" t="n">
        <v>0.2418384678840444</v>
      </c>
      <c r="DK150" s="7" t="n">
        <v>0.3174353142753885</v>
      </c>
      <c r="DL150" s="7" t="n">
        <v>0.1448008287608719</v>
      </c>
      <c r="DM150" s="7" t="n">
        <v>0.599521539659333</v>
      </c>
      <c r="DN150" s="7" t="n">
        <v>-0.06656998918482222</v>
      </c>
      <c r="DO150" s="7" t="n">
        <v>0.5193199061137963</v>
      </c>
      <c r="DP150" s="7" t="n">
        <v>0.3124457288181081</v>
      </c>
      <c r="DQ150" s="7" t="n">
        <v>0.2312528726188962</v>
      </c>
      <c r="DR150" s="7" t="n">
        <v>0.21651910141051</v>
      </c>
      <c r="DS150" s="7" t="n">
        <v>0.1630210970651656</v>
      </c>
      <c r="DT150" s="7" t="n">
        <v>0.3016037062292359</v>
      </c>
      <c r="DU150" s="7" t="n">
        <v>0.4353363323679728</v>
      </c>
      <c r="DV150" s="7" t="n">
        <v>0.4783457116697616</v>
      </c>
      <c r="DW150" s="7" t="n">
        <v>0.1808295392758412</v>
      </c>
      <c r="DX150" s="7" t="n">
        <v>0.3465611216595454</v>
      </c>
      <c r="DY150" s="7" t="n">
        <v>0.9219554360932813</v>
      </c>
      <c r="DZ150" s="7" t="n">
        <v>0.229331205188523</v>
      </c>
      <c r="EA150" s="7" t="n">
        <v>0.4428499307038947</v>
      </c>
      <c r="EB150" s="7" t="n">
        <v>0.1890806493789363</v>
      </c>
      <c r="EC150" s="7" t="n">
        <v>0.2861840745238997</v>
      </c>
      <c r="ED150" s="7" t="n">
        <v>0.3871108446640302</v>
      </c>
      <c r="EE150" s="7" t="n">
        <v>0.3472323016011326</v>
      </c>
      <c r="EF150" s="7" t="n">
        <v>0.4097963031754076</v>
      </c>
      <c r="EG150" s="7" t="n">
        <v>0.3026741883683469</v>
      </c>
      <c r="EH150" s="7" t="n">
        <v>0.4805237470595756</v>
      </c>
      <c r="EI150" s="7" t="n">
        <v>0.2261325667811712</v>
      </c>
      <c r="EJ150" s="7" t="n">
        <v>0.1612626605392329</v>
      </c>
      <c r="EK150" s="7" t="n">
        <v>0.219960893432644</v>
      </c>
      <c r="EL150" s="7" t="n">
        <v>0.7272688978069464</v>
      </c>
      <c r="EM150" s="7" t="n">
        <v>0.07242741572471446</v>
      </c>
      <c r="EN150" s="7" t="n">
        <v>0.7220162354870571</v>
      </c>
      <c r="EO150" s="7" t="n">
        <v>0.3496253911078416</v>
      </c>
      <c r="EP150" s="7" t="n">
        <v>0.7116893254562401</v>
      </c>
      <c r="EQ150" s="7" t="n">
        <v>0.4278626745656141</v>
      </c>
      <c r="ER150" s="7" t="n">
        <v>0.6144017506294031</v>
      </c>
      <c r="ES150" s="7" t="n">
        <v>0.4139812267202978</v>
      </c>
      <c r="ET150" s="7" t="n">
        <v>0.326149790670698</v>
      </c>
      <c r="EU150" s="7" t="n">
        <v>1</v>
      </c>
      <c r="EV150" s="7" t="n">
        <v>0.6035801759997748</v>
      </c>
      <c r="EW150" s="7" t="n">
        <v>0.2210669321554563</v>
      </c>
      <c r="EX150" s="7" t="n">
        <v>0.4280883944321019</v>
      </c>
      <c r="EY150" s="7" t="n">
        <v>0.158739012637127</v>
      </c>
      <c r="EZ150" s="7" t="n">
        <v>0.9298422435975967</v>
      </c>
      <c r="FA150" s="7" t="n">
        <v>0.1676605193534497</v>
      </c>
      <c r="FB150" s="7" t="n">
        <v>0.3463068247197862</v>
      </c>
      <c r="FC150" s="7" t="n">
        <v>0.3072347212673285</v>
      </c>
      <c r="FD150" s="7" t="n">
        <v>0.2688387986948089</v>
      </c>
      <c r="FE150" s="7" t="n">
        <v>0.07274144850980306</v>
      </c>
      <c r="FF150" s="7" t="n">
        <v>0.2577386163705457</v>
      </c>
      <c r="FG150" s="7" t="n">
        <v>0.3387670111868162</v>
      </c>
      <c r="FH150" s="7" t="n">
        <v>0.383515049429236</v>
      </c>
      <c r="FI150" s="7" t="n">
        <v>-0.2226834386263474</v>
      </c>
      <c r="FJ150" s="7" t="n">
        <v>0.04259802706162261</v>
      </c>
      <c r="FK150" s="7" t="n">
        <v>0.342194873614264</v>
      </c>
      <c r="FL150" s="7" t="n">
        <v>-0.06806917245918383</v>
      </c>
      <c r="FM150" s="7" t="n">
        <v>0.1720373799768727</v>
      </c>
      <c r="FN150" s="7" t="n">
        <v>0.6794759638592958</v>
      </c>
      <c r="FO150" s="7" t="n">
        <v>0.4968637776978673</v>
      </c>
      <c r="FP150" s="7" t="n">
        <v>-0.214377137058207</v>
      </c>
      <c r="FQ150" s="7" t="n">
        <v>0.5678743097831228</v>
      </c>
      <c r="FR150" s="7" t="n">
        <v>0.5951980382725912</v>
      </c>
      <c r="FS150" s="7" t="n">
        <v>0.2923883611949309</v>
      </c>
      <c r="FT150" s="7" t="n">
        <v>0.1881390964686856</v>
      </c>
      <c r="FU150" s="7" t="n">
        <v>-0.1017005280129515</v>
      </c>
    </row>
    <row r="151">
      <c r="A151" s="6" t="inlineStr">
        <is>
          <t>980022.SZ</t>
        </is>
      </c>
      <c r="B151" s="6" t="inlineStr">
        <is>
          <t>国证机器人产业指数</t>
        </is>
      </c>
      <c r="C151" s="7" t="n">
        <v>0.5186557391470502</v>
      </c>
      <c r="D151" s="7" t="n">
        <v>0.4154964939394977</v>
      </c>
      <c r="E151" s="7" t="n">
        <v>-0.2800796103967177</v>
      </c>
      <c r="F151" s="7" t="n">
        <v>0.2646569148572561</v>
      </c>
      <c r="G151" s="7" t="n">
        <v>-0.1547931612945806</v>
      </c>
      <c r="H151" s="7" t="n">
        <v>0.04541475048900991</v>
      </c>
      <c r="I151" s="7" t="n">
        <v>0.0745022373382264</v>
      </c>
      <c r="J151" s="7" t="n">
        <v>0.007687396684632143</v>
      </c>
      <c r="K151" s="7" t="n">
        <v>0.4568088488960223</v>
      </c>
      <c r="L151" s="7" t="n">
        <v>-0.2672270126439347</v>
      </c>
      <c r="M151" s="7" t="n">
        <v>0.4526920892393055</v>
      </c>
      <c r="N151" s="7" t="n">
        <v>0.5619049745967668</v>
      </c>
      <c r="O151" s="7" t="n">
        <v>0.7642074982742084</v>
      </c>
      <c r="P151" s="7" t="n">
        <v>0.4993502655014621</v>
      </c>
      <c r="Q151" s="7" t="n">
        <v>0.6258716160339466</v>
      </c>
      <c r="R151" s="7" t="n">
        <v>0.6958978874568192</v>
      </c>
      <c r="S151" s="7" t="n">
        <v>0.7166357553121789</v>
      </c>
      <c r="T151" s="7" t="n">
        <v>0.6443350339080447</v>
      </c>
      <c r="U151" s="7" t="n">
        <v>0.5703234556160738</v>
      </c>
      <c r="V151" s="7" t="n">
        <v>0.7534105611894459</v>
      </c>
      <c r="W151" s="7" t="n">
        <v>0.7437270092895145</v>
      </c>
      <c r="X151" s="7" t="n">
        <v>0.176967632045802</v>
      </c>
      <c r="Y151" s="7" t="n">
        <v>0.3112032096009206</v>
      </c>
      <c r="Z151" s="7" t="n">
        <v>0.03598050975236185</v>
      </c>
      <c r="AA151" s="7" t="n">
        <v>0.1665969030525488</v>
      </c>
      <c r="AB151" s="7" t="n">
        <v>-0.263128095606548</v>
      </c>
      <c r="AC151" s="7" t="n">
        <v>0.725014885806482</v>
      </c>
      <c r="AD151" s="7" t="n">
        <v>0.6671489570860637</v>
      </c>
      <c r="AE151" s="7" t="n">
        <v>0.5741115931751108</v>
      </c>
      <c r="AF151" s="7" t="n">
        <v>0.3527019015839543</v>
      </c>
      <c r="AG151" s="7" t="n">
        <v>0.4583622958910403</v>
      </c>
      <c r="AH151" s="7" t="n">
        <v>-0.1172015707568839</v>
      </c>
      <c r="AI151" s="7" t="n">
        <v>-0.391095590645666</v>
      </c>
      <c r="AJ151" s="7" t="n">
        <v>0.02078170696287925</v>
      </c>
      <c r="AK151" s="7" t="n">
        <v>0.3965993913848354</v>
      </c>
      <c r="AL151" s="7" t="n">
        <v>0.5118024172898856</v>
      </c>
      <c r="AM151" s="7" t="n">
        <v>0.1689581744423661</v>
      </c>
      <c r="AN151" s="7" t="n">
        <v>0.1180411282680115</v>
      </c>
      <c r="AO151" s="7" t="n">
        <v>0.4521689727453239</v>
      </c>
      <c r="AP151" s="7" t="n">
        <v>-0.3872514422036025</v>
      </c>
      <c r="AQ151" s="7" t="n">
        <v>0.406438695657843</v>
      </c>
      <c r="AR151" s="7" t="n">
        <v>0.7077508646019723</v>
      </c>
      <c r="AS151" s="7" t="n">
        <v>0.66780362035657</v>
      </c>
      <c r="AT151" s="7" t="n">
        <v>0.6108632584822956</v>
      </c>
      <c r="AU151" s="7" t="n">
        <v>0.7452464328478779</v>
      </c>
      <c r="AV151" s="7" t="n">
        <v>0.5247099044928408</v>
      </c>
      <c r="AW151" s="7" t="n">
        <v>0.3921649431278125</v>
      </c>
      <c r="AX151" s="7" t="n">
        <v>0.7575812256194501</v>
      </c>
      <c r="AY151" s="7" t="n">
        <v>0.3211179308597592</v>
      </c>
      <c r="AZ151" s="7" t="n">
        <v>0.5505500484389761</v>
      </c>
      <c r="BA151" s="7" t="n">
        <v>0.04988824307245749</v>
      </c>
      <c r="BB151" s="7" t="n">
        <v>0.5565576894001406</v>
      </c>
      <c r="BC151" s="7" t="n">
        <v>0.1687311650224038</v>
      </c>
      <c r="BD151" s="7" t="n">
        <v>0.2019099607013675</v>
      </c>
      <c r="BE151" s="7" t="n">
        <v>0.1524647040638359</v>
      </c>
      <c r="BF151" s="7" t="n">
        <v>-0.3354607106692656</v>
      </c>
      <c r="BG151" s="7" t="n">
        <v>0.3836120764188674</v>
      </c>
      <c r="BH151" s="7" t="n">
        <v>0.5607624565177991</v>
      </c>
      <c r="BI151" s="7" t="n">
        <v>0.5018401163166578</v>
      </c>
      <c r="BJ151" s="7" t="n">
        <v>0.4811955913698081</v>
      </c>
      <c r="BK151" s="7" t="n">
        <v>0.1689583399747497</v>
      </c>
      <c r="BL151" s="7" t="n">
        <v>0.1376898167021265</v>
      </c>
      <c r="BM151" s="7" t="n">
        <v>0.6427985469553653</v>
      </c>
      <c r="BN151" s="7" t="n">
        <v>0.4791201483566421</v>
      </c>
      <c r="BO151" s="7" t="n">
        <v>0.6236948343431827</v>
      </c>
      <c r="BP151" s="7" t="n">
        <v>0.2281807235584359</v>
      </c>
      <c r="BQ151" s="7" t="n">
        <v>0.5686847153398694</v>
      </c>
      <c r="BR151" s="7" t="n">
        <v>-0.3200780384449829</v>
      </c>
      <c r="BS151" s="7" t="n">
        <v>-0.005075256898363257</v>
      </c>
      <c r="BT151" s="7" t="n">
        <v>0.4295108038499034</v>
      </c>
      <c r="BU151" s="7" t="n">
        <v>0.302161930285492</v>
      </c>
      <c r="BV151" s="7" t="n">
        <v>-0.2395642019360972</v>
      </c>
      <c r="BW151" s="7" t="n">
        <v>0.489738895727791</v>
      </c>
      <c r="BX151" s="7" t="n">
        <v>0.319164904897648</v>
      </c>
      <c r="BY151" s="7" t="n">
        <v>0.3290727170526097</v>
      </c>
      <c r="BZ151" s="7" t="n">
        <v>0.4941955062448376</v>
      </c>
      <c r="CA151" s="7" t="n">
        <v>0.54421098087708</v>
      </c>
      <c r="CB151" s="7" t="n">
        <v>0.322328221627225</v>
      </c>
      <c r="CC151" s="7" t="n">
        <v>0.3482617053771877</v>
      </c>
      <c r="CD151" s="7" t="n">
        <v>0.3313218877470274</v>
      </c>
      <c r="CE151" s="7" t="n">
        <v>0.1967198470674006</v>
      </c>
      <c r="CF151" s="7" t="n">
        <v>0.217145863507116</v>
      </c>
      <c r="CG151" s="7" t="n">
        <v>0.6158487196886111</v>
      </c>
      <c r="CH151" s="7" t="n">
        <v>0.6678758647098414</v>
      </c>
      <c r="CI151" s="7" t="n">
        <v>0.06914208273276018</v>
      </c>
      <c r="CJ151" s="7" t="n">
        <v>0.8222239504379849</v>
      </c>
      <c r="CK151" s="7" t="n">
        <v>0.09976872876762399</v>
      </c>
      <c r="CL151" s="7" t="n">
        <v>0.1805658493187429</v>
      </c>
      <c r="CM151" s="7" t="n">
        <v>0.617697150985704</v>
      </c>
      <c r="CN151" s="7" t="n">
        <v>0.007224189806524709</v>
      </c>
      <c r="CO151" s="7" t="n">
        <v>0.7767982659365275</v>
      </c>
      <c r="CP151" s="7" t="n">
        <v>0.4071774959220891</v>
      </c>
      <c r="CQ151" s="7" t="n">
        <v>-0.4133549997867814</v>
      </c>
      <c r="CR151" s="7" t="n">
        <v>0.4289769098698453</v>
      </c>
      <c r="CS151" s="7" t="n">
        <v>0.4427261425233753</v>
      </c>
      <c r="CT151" s="7" t="n">
        <v>0.5421877611993348</v>
      </c>
      <c r="CU151" s="7" t="n">
        <v>0.5222781413873695</v>
      </c>
      <c r="CV151" s="7" t="n">
        <v>0.5455566857256336</v>
      </c>
      <c r="CW151" s="7" t="n">
        <v>0.6835517478542079</v>
      </c>
      <c r="CX151" s="7" t="n">
        <v>-0.133922885261722</v>
      </c>
      <c r="CY151" s="7" t="n">
        <v>0.5664021236303404</v>
      </c>
      <c r="CZ151" s="7" t="n">
        <v>0.5709673517166601</v>
      </c>
      <c r="DA151" s="7" t="n">
        <v>0.2178581295239312</v>
      </c>
      <c r="DB151" s="7" t="n">
        <v>-0.2419482444112989</v>
      </c>
      <c r="DC151" s="7" t="n">
        <v>0.3118629864642067</v>
      </c>
      <c r="DD151" s="7" t="n">
        <v>0.5678305204985929</v>
      </c>
      <c r="DE151" s="7" t="n">
        <v>0.5800583223236151</v>
      </c>
      <c r="DF151" s="7" t="n">
        <v>0.5253643985048349</v>
      </c>
      <c r="DG151" s="7" t="n">
        <v>0.5439513127818876</v>
      </c>
      <c r="DH151" s="7" t="n">
        <v>0.08625772037473439</v>
      </c>
      <c r="DI151" s="7" t="n">
        <v>0.4911068828357228</v>
      </c>
      <c r="DJ151" s="7" t="n">
        <v>0.4273568308880195</v>
      </c>
      <c r="DK151" s="7" t="n">
        <v>0.5007534186568436</v>
      </c>
      <c r="DL151" s="7" t="n">
        <v>0.03150108447942832</v>
      </c>
      <c r="DM151" s="7" t="n">
        <v>0.6307100288501009</v>
      </c>
      <c r="DN151" s="7" t="n">
        <v>-0.2937348980147642</v>
      </c>
      <c r="DO151" s="7" t="n">
        <v>0.5671931316346892</v>
      </c>
      <c r="DP151" s="7" t="n">
        <v>0.6016281730730508</v>
      </c>
      <c r="DQ151" s="7" t="n">
        <v>0.4201294515074548</v>
      </c>
      <c r="DR151" s="7" t="n">
        <v>0.3892748042113303</v>
      </c>
      <c r="DS151" s="7" t="n">
        <v>0.1937055246935348</v>
      </c>
      <c r="DT151" s="7" t="n">
        <v>0.6314248817517775</v>
      </c>
      <c r="DU151" s="7" t="n">
        <v>0.6250909176825035</v>
      </c>
      <c r="DV151" s="7" t="n">
        <v>0.5143225054345448</v>
      </c>
      <c r="DW151" s="7" t="n">
        <v>0.3498490137011693</v>
      </c>
      <c r="DX151" s="7" t="n">
        <v>0.6771753595909277</v>
      </c>
      <c r="DY151" s="7" t="n">
        <v>0.6130421689982993</v>
      </c>
      <c r="DZ151" s="7" t="n">
        <v>0.5578292906514087</v>
      </c>
      <c r="EA151" s="7" t="n">
        <v>0.5655979642969644</v>
      </c>
      <c r="EB151" s="7" t="n">
        <v>0.5539967224926757</v>
      </c>
      <c r="EC151" s="7" t="n">
        <v>0.4760619631555275</v>
      </c>
      <c r="ED151" s="7" t="n">
        <v>0.5628322737828649</v>
      </c>
      <c r="EE151" s="7" t="n">
        <v>0.405343131704315</v>
      </c>
      <c r="EF151" s="7" t="n">
        <v>0.4450433433773116</v>
      </c>
      <c r="EG151" s="7" t="n">
        <v>0.5340204446097258</v>
      </c>
      <c r="EH151" s="7" t="n">
        <v>0.7116518274265972</v>
      </c>
      <c r="EI151" s="7" t="n">
        <v>0.1582559308059478</v>
      </c>
      <c r="EJ151" s="7" t="n">
        <v>0.07612904702575254</v>
      </c>
      <c r="EK151" s="7" t="n">
        <v>0.3559786831020197</v>
      </c>
      <c r="EL151" s="7" t="n">
        <v>0.7774886475704175</v>
      </c>
      <c r="EM151" s="7" t="n">
        <v>-0.01978702086048103</v>
      </c>
      <c r="EN151" s="7" t="n">
        <v>0.7279650710403562</v>
      </c>
      <c r="EO151" s="7" t="n">
        <v>0.6392214764682945</v>
      </c>
      <c r="EP151" s="7" t="n">
        <v>0.5845296584039325</v>
      </c>
      <c r="EQ151" s="7" t="n">
        <v>0.6536926386735227</v>
      </c>
      <c r="ER151" s="7" t="n">
        <v>0.6807550318344924</v>
      </c>
      <c r="ES151" s="7" t="n">
        <v>0.5115798904417816</v>
      </c>
      <c r="ET151" s="7" t="n">
        <v>0.630455399141107</v>
      </c>
      <c r="EU151" s="7" t="n">
        <v>0.6035801759997748</v>
      </c>
      <c r="EV151" s="7" t="n">
        <v>1</v>
      </c>
      <c r="EW151" s="7" t="n">
        <v>0.4595461657169125</v>
      </c>
      <c r="EX151" s="7" t="n">
        <v>0.7097953176668526</v>
      </c>
      <c r="EY151" s="7" t="n">
        <v>0.4594588880387451</v>
      </c>
      <c r="EZ151" s="7" t="n">
        <v>0.6347810482275008</v>
      </c>
      <c r="FA151" s="7" t="n">
        <v>0.1342653524638843</v>
      </c>
      <c r="FB151" s="7" t="n">
        <v>0.6437992246230005</v>
      </c>
      <c r="FC151" s="7" t="n">
        <v>0.2784918936104121</v>
      </c>
      <c r="FD151" s="7" t="n">
        <v>0.2568962381286585</v>
      </c>
      <c r="FE151" s="7" t="n">
        <v>0.08931987115523039</v>
      </c>
      <c r="FF151" s="7" t="n">
        <v>0.1883802071970667</v>
      </c>
      <c r="FG151" s="7" t="n">
        <v>0.6427762209601502</v>
      </c>
      <c r="FH151" s="7" t="n">
        <v>0.7233941967698577</v>
      </c>
      <c r="FI151" s="7" t="n">
        <v>-0.3220682648559574</v>
      </c>
      <c r="FJ151" s="7" t="n">
        <v>0.08243408271298629</v>
      </c>
      <c r="FK151" s="7" t="n">
        <v>0.6369682408626403</v>
      </c>
      <c r="FL151" s="7" t="n">
        <v>-0.2522781006379492</v>
      </c>
      <c r="FM151" s="7" t="n">
        <v>0.06858429565739868</v>
      </c>
      <c r="FN151" s="7" t="n">
        <v>0.5600115517267903</v>
      </c>
      <c r="FO151" s="7" t="n">
        <v>0.4571859033510529</v>
      </c>
      <c r="FP151" s="7" t="n">
        <v>-0.3134991599537771</v>
      </c>
      <c r="FQ151" s="7" t="n">
        <v>0.4835112221945066</v>
      </c>
      <c r="FR151" s="7" t="n">
        <v>0.9577367638245206</v>
      </c>
      <c r="FS151" s="7" t="n">
        <v>0.4335363185035285</v>
      </c>
      <c r="FT151" s="7" t="n">
        <v>0.3712107829277514</v>
      </c>
      <c r="FU151" s="7" t="n">
        <v>-0.2227967918465954</v>
      </c>
    </row>
    <row r="152">
      <c r="A152" s="6" t="inlineStr">
        <is>
          <t>980027.SZ</t>
        </is>
      </c>
      <c r="B152" s="6" t="inlineStr">
        <is>
          <t>国证新能源电池指数</t>
        </is>
      </c>
      <c r="C152" s="7" t="n">
        <v>0.5457647330738014</v>
      </c>
      <c r="D152" s="7" t="n">
        <v>0.4996440144576982</v>
      </c>
      <c r="E152" s="7" t="n">
        <v>0.08043385340524846</v>
      </c>
      <c r="F152" s="7" t="n">
        <v>0.3514312290443343</v>
      </c>
      <c r="G152" s="7" t="n">
        <v>-0.137363445567201</v>
      </c>
      <c r="H152" s="7" t="n">
        <v>-0.0842184317600686</v>
      </c>
      <c r="I152" s="7" t="n">
        <v>0.3893986303211362</v>
      </c>
      <c r="J152" s="7" t="n">
        <v>0.3393482829423511</v>
      </c>
      <c r="K152" s="7" t="n">
        <v>0.2384463999342337</v>
      </c>
      <c r="L152" s="7" t="n">
        <v>0.09443142940266479</v>
      </c>
      <c r="M152" s="7" t="n">
        <v>0.582343926374467</v>
      </c>
      <c r="N152" s="7" t="n">
        <v>0.6664469705717615</v>
      </c>
      <c r="O152" s="7" t="n">
        <v>0.6083969840673055</v>
      </c>
      <c r="P152" s="7" t="n">
        <v>0.399077908918503</v>
      </c>
      <c r="Q152" s="7" t="n">
        <v>0.5552833335479224</v>
      </c>
      <c r="R152" s="7" t="n">
        <v>0.5918606671473888</v>
      </c>
      <c r="S152" s="7" t="n">
        <v>0.6344912654596445</v>
      </c>
      <c r="T152" s="7" t="n">
        <v>0.5800830795989642</v>
      </c>
      <c r="U152" s="7" t="n">
        <v>0.7447966591916806</v>
      </c>
      <c r="V152" s="7" t="n">
        <v>0.5854548307875732</v>
      </c>
      <c r="W152" s="7" t="n">
        <v>0.5991091960722746</v>
      </c>
      <c r="X152" s="7" t="n">
        <v>0.410571285066149</v>
      </c>
      <c r="Y152" s="7" t="n">
        <v>0.5152225964273026</v>
      </c>
      <c r="Z152" s="7" t="n">
        <v>-0.1459332391476464</v>
      </c>
      <c r="AA152" s="7" t="n">
        <v>0.4141187541562515</v>
      </c>
      <c r="AB152" s="7" t="n">
        <v>0.0780635610197719</v>
      </c>
      <c r="AC152" s="7" t="n">
        <v>0.6392347017579757</v>
      </c>
      <c r="AD152" s="7" t="n">
        <v>0.6535977206023426</v>
      </c>
      <c r="AE152" s="7" t="n">
        <v>0.6500227916413791</v>
      </c>
      <c r="AF152" s="7" t="n">
        <v>0.2241057608868188</v>
      </c>
      <c r="AG152" s="7" t="n">
        <v>0.6428279251327919</v>
      </c>
      <c r="AH152" s="7" t="n">
        <v>0.1646075482639639</v>
      </c>
      <c r="AI152" s="7" t="n">
        <v>0.06128856583384112</v>
      </c>
      <c r="AJ152" s="7" t="n">
        <v>-0.08472701751918997</v>
      </c>
      <c r="AK152" s="7" t="n">
        <v>0.3262447914981402</v>
      </c>
      <c r="AL152" s="7" t="n">
        <v>0.4847766411027559</v>
      </c>
      <c r="AM152" s="7" t="n">
        <v>0.1469300571426361</v>
      </c>
      <c r="AN152" s="7" t="n">
        <v>0.3446039493293783</v>
      </c>
      <c r="AO152" s="7" t="n">
        <v>0.8308109261261284</v>
      </c>
      <c r="AP152" s="7" t="n">
        <v>0.0588064527603076</v>
      </c>
      <c r="AQ152" s="7" t="n">
        <v>0.3367186736721871</v>
      </c>
      <c r="AR152" s="7" t="n">
        <v>0.5984348798422587</v>
      </c>
      <c r="AS152" s="7" t="n">
        <v>0.7396815703618246</v>
      </c>
      <c r="AT152" s="7" t="n">
        <v>0.7448354367974599</v>
      </c>
      <c r="AU152" s="7" t="n">
        <v>0.5851160368908479</v>
      </c>
      <c r="AV152" s="7" t="n">
        <v>0.7048405200140179</v>
      </c>
      <c r="AW152" s="7" t="n">
        <v>0.7007543913519402</v>
      </c>
      <c r="AX152" s="7" t="n">
        <v>0.6127278236410985</v>
      </c>
      <c r="AY152" s="7" t="n">
        <v>0.3317956293464897</v>
      </c>
      <c r="AZ152" s="7" t="n">
        <v>0.692496697481387</v>
      </c>
      <c r="BA152" s="7" t="n">
        <v>0.3345503385242073</v>
      </c>
      <c r="BB152" s="7" t="n">
        <v>0.6001273705741929</v>
      </c>
      <c r="BC152" s="7" t="n">
        <v>0.4161014448104062</v>
      </c>
      <c r="BD152" s="7" t="n">
        <v>0.2126298899277557</v>
      </c>
      <c r="BE152" s="7" t="n">
        <v>0.4770194400200015</v>
      </c>
      <c r="BF152" s="7" t="n">
        <v>0.0611793096396325</v>
      </c>
      <c r="BG152" s="7" t="n">
        <v>0.3511716348067536</v>
      </c>
      <c r="BH152" s="7" t="n">
        <v>0.7288276597349207</v>
      </c>
      <c r="BI152" s="7" t="n">
        <v>0.8474984413502242</v>
      </c>
      <c r="BJ152" s="7" t="n">
        <v>0.6382081439407836</v>
      </c>
      <c r="BK152" s="7" t="n">
        <v>0.1469304621235126</v>
      </c>
      <c r="BL152" s="7" t="n">
        <v>0.1889595227579986</v>
      </c>
      <c r="BM152" s="7" t="n">
        <v>0.3062516867437687</v>
      </c>
      <c r="BN152" s="7" t="n">
        <v>0.1441575889484492</v>
      </c>
      <c r="BO152" s="7" t="n">
        <v>0.3058151450807621</v>
      </c>
      <c r="BP152" s="7" t="n">
        <v>0.2255083364397709</v>
      </c>
      <c r="BQ152" s="7" t="n">
        <v>0.7631540560707021</v>
      </c>
      <c r="BR152" s="7" t="n">
        <v>-0.4181187033168931</v>
      </c>
      <c r="BS152" s="7" t="n">
        <v>-0.2092241328582969</v>
      </c>
      <c r="BT152" s="7" t="n">
        <v>0.3109969273424916</v>
      </c>
      <c r="BU152" s="7" t="n">
        <v>0.3865497230682219</v>
      </c>
      <c r="BV152" s="7" t="n">
        <v>0.1604807459917227</v>
      </c>
      <c r="BW152" s="7" t="n">
        <v>0.611527132031042</v>
      </c>
      <c r="BX152" s="7" t="n">
        <v>0.5355657151968732</v>
      </c>
      <c r="BY152" s="7" t="n">
        <v>0.5061889234058665</v>
      </c>
      <c r="BZ152" s="7" t="n">
        <v>0.5253141436467657</v>
      </c>
      <c r="CA152" s="7" t="n">
        <v>0.2921816991442832</v>
      </c>
      <c r="CB152" s="7" t="n">
        <v>0.4026393099036629</v>
      </c>
      <c r="CC152" s="7" t="n">
        <v>0.3877309210202018</v>
      </c>
      <c r="CD152" s="7" t="n">
        <v>0.5307479491849979</v>
      </c>
      <c r="CE152" s="7" t="n">
        <v>-0.006595412510265202</v>
      </c>
      <c r="CF152" s="7" t="n">
        <v>0.1271689957879652</v>
      </c>
      <c r="CG152" s="7" t="n">
        <v>0.3916374051591303</v>
      </c>
      <c r="CH152" s="7" t="n">
        <v>0.6067937834084124</v>
      </c>
      <c r="CI152" s="7" t="n">
        <v>-0.1263482274156207</v>
      </c>
      <c r="CJ152" s="7" t="n">
        <v>0.4495788185271994</v>
      </c>
      <c r="CK152" s="7" t="n">
        <v>0.2254314896936786</v>
      </c>
      <c r="CL152" s="7" t="n">
        <v>0.4149735036302938</v>
      </c>
      <c r="CM152" s="7" t="n">
        <v>0.520856617368135</v>
      </c>
      <c r="CN152" s="7" t="n">
        <v>0.2511571488333424</v>
      </c>
      <c r="CO152" s="7" t="n">
        <v>0.5107042661028902</v>
      </c>
      <c r="CP152" s="7" t="n">
        <v>0.3385401862650914</v>
      </c>
      <c r="CQ152" s="7" t="n">
        <v>-0.136319298211756</v>
      </c>
      <c r="CR152" s="7" t="n">
        <v>0.3498188108692087</v>
      </c>
      <c r="CS152" s="7" t="n">
        <v>0.07443248700632903</v>
      </c>
      <c r="CT152" s="7" t="n">
        <v>0.3624495183716043</v>
      </c>
      <c r="CU152" s="7" t="n">
        <v>0.2104111447229781</v>
      </c>
      <c r="CV152" s="7" t="n">
        <v>0.3443483377230412</v>
      </c>
      <c r="CW152" s="7" t="n">
        <v>0.6492658310877543</v>
      </c>
      <c r="CX152" s="7" t="n">
        <v>0.04982113193349057</v>
      </c>
      <c r="CY152" s="7" t="n">
        <v>0.2624896443584033</v>
      </c>
      <c r="CZ152" s="7" t="n">
        <v>0.7615615190784695</v>
      </c>
      <c r="DA152" s="7" t="n">
        <v>0.2323917296057634</v>
      </c>
      <c r="DB152" s="7" t="n">
        <v>-0.3934396793823099</v>
      </c>
      <c r="DC152" s="7" t="n">
        <v>0.5042785748185931</v>
      </c>
      <c r="DD152" s="7" t="n">
        <v>0.2000269108635506</v>
      </c>
      <c r="DE152" s="7" t="n">
        <v>0.4356964603726283</v>
      </c>
      <c r="DF152" s="7" t="n">
        <v>0.5953906043654063</v>
      </c>
      <c r="DG152" s="7" t="n">
        <v>0.5741565314704966</v>
      </c>
      <c r="DH152" s="7" t="n">
        <v>-0.05060383570373315</v>
      </c>
      <c r="DI152" s="7" t="n">
        <v>0.7253459671367795</v>
      </c>
      <c r="DJ152" s="7" t="n">
        <v>0.3629689920539834</v>
      </c>
      <c r="DK152" s="7" t="n">
        <v>0.5914348086641549</v>
      </c>
      <c r="DL152" s="7" t="n">
        <v>0.3034190341705844</v>
      </c>
      <c r="DM152" s="7" t="n">
        <v>0.3914938683993291</v>
      </c>
      <c r="DN152" s="7" t="n">
        <v>0.1176004548217233</v>
      </c>
      <c r="DO152" s="7" t="n">
        <v>0.5787935788809908</v>
      </c>
      <c r="DP152" s="7" t="n">
        <v>0.6291825760715823</v>
      </c>
      <c r="DQ152" s="7" t="n">
        <v>0.4865567915074746</v>
      </c>
      <c r="DR152" s="7" t="n">
        <v>0.2857197833033571</v>
      </c>
      <c r="DS152" s="7" t="n">
        <v>0.2078397106844121</v>
      </c>
      <c r="DT152" s="7" t="n">
        <v>0.6032871121631653</v>
      </c>
      <c r="DU152" s="7" t="n">
        <v>0.564224613409781</v>
      </c>
      <c r="DV152" s="7" t="n">
        <v>0.4158296413285347</v>
      </c>
      <c r="DW152" s="7" t="n">
        <v>0.3044999250309657</v>
      </c>
      <c r="DX152" s="7" t="n">
        <v>0.6250883185059843</v>
      </c>
      <c r="DY152" s="7" t="n">
        <v>0.2424935108461441</v>
      </c>
      <c r="DZ152" s="7" t="n">
        <v>0.6784099623272439</v>
      </c>
      <c r="EA152" s="7" t="n">
        <v>0.5403849856065889</v>
      </c>
      <c r="EB152" s="7" t="n">
        <v>0.8772682491915944</v>
      </c>
      <c r="EC152" s="7" t="n">
        <v>0.4728317854086093</v>
      </c>
      <c r="ED152" s="7" t="n">
        <v>0.5193989934571691</v>
      </c>
      <c r="EE152" s="7" t="n">
        <v>0.2415435163040879</v>
      </c>
      <c r="EF152" s="7" t="n">
        <v>0.7461826663167852</v>
      </c>
      <c r="EG152" s="7" t="n">
        <v>0.5159985238552071</v>
      </c>
      <c r="EH152" s="7" t="n">
        <v>0.7207337315208865</v>
      </c>
      <c r="EI152" s="7" t="n">
        <v>0.4011927563978069</v>
      </c>
      <c r="EJ152" s="7" t="n">
        <v>0.453723215297829</v>
      </c>
      <c r="EK152" s="7" t="n">
        <v>0.5640440703088873</v>
      </c>
      <c r="EL152" s="7" t="n">
        <v>0.5429058302405388</v>
      </c>
      <c r="EM152" s="7" t="n">
        <v>0.3894797263820976</v>
      </c>
      <c r="EN152" s="7" t="n">
        <v>0.4809104017425843</v>
      </c>
      <c r="EO152" s="7" t="n">
        <v>0.5457591430370604</v>
      </c>
      <c r="EP152" s="7" t="n">
        <v>0.2734123414970724</v>
      </c>
      <c r="EQ152" s="7" t="n">
        <v>0.4865620598261823</v>
      </c>
      <c r="ER152" s="7" t="n">
        <v>0.4260454049389739</v>
      </c>
      <c r="ES152" s="7" t="n">
        <v>0.4925161344034457</v>
      </c>
      <c r="ET152" s="7" t="n">
        <v>0.5588437932489938</v>
      </c>
      <c r="EU152" s="7" t="n">
        <v>0.2210669321554563</v>
      </c>
      <c r="EV152" s="7" t="n">
        <v>0.4595461657169125</v>
      </c>
      <c r="EW152" s="7" t="n">
        <v>1</v>
      </c>
      <c r="EX152" s="7" t="n">
        <v>0.6022941448333743</v>
      </c>
      <c r="EY152" s="7" t="n">
        <v>0.8033670463086314</v>
      </c>
      <c r="EZ152" s="7" t="n">
        <v>0.2346105406884142</v>
      </c>
      <c r="FA152" s="7" t="n">
        <v>0.3925099057795877</v>
      </c>
      <c r="FB152" s="7" t="n">
        <v>0.5524350626005583</v>
      </c>
      <c r="FC152" s="7" t="n">
        <v>0.2181241807733885</v>
      </c>
      <c r="FD152" s="7" t="n">
        <v>0.3892745275024279</v>
      </c>
      <c r="FE152" s="7" t="n">
        <v>0.3505624215287934</v>
      </c>
      <c r="FF152" s="7" t="n">
        <v>0.4040106992615246</v>
      </c>
      <c r="FG152" s="7" t="n">
        <v>0.5478726109093437</v>
      </c>
      <c r="FH152" s="7" t="n">
        <v>0.5322198139385044</v>
      </c>
      <c r="FI152" s="7" t="n">
        <v>-0.4208437779256131</v>
      </c>
      <c r="FJ152" s="7" t="n">
        <v>0.1547379632382951</v>
      </c>
      <c r="FK152" s="7" t="n">
        <v>0.5418504159873684</v>
      </c>
      <c r="FL152" s="7" t="n">
        <v>0.1463365661396243</v>
      </c>
      <c r="FM152" s="7" t="n">
        <v>0.4441963199633162</v>
      </c>
      <c r="FN152" s="7" t="n">
        <v>0.2755564282642888</v>
      </c>
      <c r="FO152" s="7" t="n">
        <v>0.3340444373390885</v>
      </c>
      <c r="FP152" s="7" t="n">
        <v>-0.1870388508247745</v>
      </c>
      <c r="FQ152" s="7" t="n">
        <v>0.1312898392353825</v>
      </c>
      <c r="FR152" s="7" t="n">
        <v>0.5155427462596855</v>
      </c>
      <c r="FS152" s="7" t="n">
        <v>0.6004041322671758</v>
      </c>
      <c r="FT152" s="7" t="n">
        <v>0.2818123644561334</v>
      </c>
      <c r="FU152" s="7" t="n">
        <v>-0.09753825301109897</v>
      </c>
    </row>
    <row r="153">
      <c r="A153" s="6" t="inlineStr">
        <is>
          <t>980030.SZ</t>
        </is>
      </c>
      <c r="B153" s="6" t="inlineStr">
        <is>
          <t>国证消费电子主题指数</t>
        </is>
      </c>
      <c r="C153" s="7" t="n">
        <v>0.6467692613124479</v>
      </c>
      <c r="D153" s="7" t="n">
        <v>0.5967721384638177</v>
      </c>
      <c r="E153" s="7" t="n">
        <v>-0.2312817165421237</v>
      </c>
      <c r="F153" s="7" t="n">
        <v>0.421555637161538</v>
      </c>
      <c r="G153" s="7" t="n">
        <v>-0.1133693049859444</v>
      </c>
      <c r="H153" s="7" t="n">
        <v>-0.03144963937633961</v>
      </c>
      <c r="I153" s="7" t="n">
        <v>0.2282808071056428</v>
      </c>
      <c r="J153" s="7" t="n">
        <v>0.1684755399011349</v>
      </c>
      <c r="K153" s="7" t="n">
        <v>0.3891763759877544</v>
      </c>
      <c r="L153" s="7" t="n">
        <v>-0.2371687192157742</v>
      </c>
      <c r="M153" s="7" t="n">
        <v>0.6739385487739328</v>
      </c>
      <c r="N153" s="7" t="n">
        <v>0.7539552684583988</v>
      </c>
      <c r="O153" s="7" t="n">
        <v>0.8913207357421022</v>
      </c>
      <c r="P153" s="7" t="n">
        <v>0.5572827643328947</v>
      </c>
      <c r="Q153" s="7" t="n">
        <v>0.8917074893231661</v>
      </c>
      <c r="R153" s="7" t="n">
        <v>0.8921998057221854</v>
      </c>
      <c r="S153" s="7" t="n">
        <v>0.8599720516701099</v>
      </c>
      <c r="T153" s="7" t="n">
        <v>0.8295889671702696</v>
      </c>
      <c r="U153" s="7" t="n">
        <v>0.5754071156991057</v>
      </c>
      <c r="V153" s="7" t="n">
        <v>0.8663236648581966</v>
      </c>
      <c r="W153" s="7" t="n">
        <v>0.8621601062406293</v>
      </c>
      <c r="X153" s="7" t="n">
        <v>0.3445165130428533</v>
      </c>
      <c r="Y153" s="7" t="n">
        <v>0.3857012495844964</v>
      </c>
      <c r="Z153" s="7" t="n">
        <v>-0.06531552417688086</v>
      </c>
      <c r="AA153" s="7" t="n">
        <v>0.3382958859539464</v>
      </c>
      <c r="AB153" s="7" t="n">
        <v>-0.1758037403184854</v>
      </c>
      <c r="AC153" s="7" t="n">
        <v>0.7991789307910118</v>
      </c>
      <c r="AD153" s="7" t="n">
        <v>0.7782085463772482</v>
      </c>
      <c r="AE153" s="7" t="n">
        <v>0.7619154664913248</v>
      </c>
      <c r="AF153" s="7" t="n">
        <v>0.3326186243907386</v>
      </c>
      <c r="AG153" s="7" t="n">
        <v>0.7234961472247305</v>
      </c>
      <c r="AH153" s="7" t="n">
        <v>-0.06981576044448277</v>
      </c>
      <c r="AI153" s="7" t="n">
        <v>-0.3095467198577484</v>
      </c>
      <c r="AJ153" s="7" t="n">
        <v>-0.09143375506561464</v>
      </c>
      <c r="AK153" s="7" t="n">
        <v>0.4052423411363875</v>
      </c>
      <c r="AL153" s="7" t="n">
        <v>0.689911412792106</v>
      </c>
      <c r="AM153" s="7" t="n">
        <v>0.1928128929693242</v>
      </c>
      <c r="AN153" s="7" t="n">
        <v>0.1671117547693146</v>
      </c>
      <c r="AO153" s="7" t="n">
        <v>0.4374210354856241</v>
      </c>
      <c r="AP153" s="7" t="n">
        <v>-0.3075838480011911</v>
      </c>
      <c r="AQ153" s="7" t="n">
        <v>0.4243615317893862</v>
      </c>
      <c r="AR153" s="7" t="n">
        <v>0.9604162778873686</v>
      </c>
      <c r="AS153" s="7" t="n">
        <v>0.8518224268028889</v>
      </c>
      <c r="AT153" s="7" t="n">
        <v>0.8331269723129451</v>
      </c>
      <c r="AU153" s="7" t="n">
        <v>0.7789711930242804</v>
      </c>
      <c r="AV153" s="7" t="n">
        <v>0.7886685182874342</v>
      </c>
      <c r="AW153" s="7" t="n">
        <v>0.6846256284291987</v>
      </c>
      <c r="AX153" s="7" t="n">
        <v>0.794307665609404</v>
      </c>
      <c r="AY153" s="7" t="n">
        <v>0.3550147196424089</v>
      </c>
      <c r="AZ153" s="7" t="n">
        <v>0.7918472317725792</v>
      </c>
      <c r="BA153" s="7" t="n">
        <v>0.1668284953863435</v>
      </c>
      <c r="BB153" s="7" t="n">
        <v>0.7667582007048757</v>
      </c>
      <c r="BC153" s="7" t="n">
        <v>0.3408735505624765</v>
      </c>
      <c r="BD153" s="7" t="n">
        <v>0.3097399516771193</v>
      </c>
      <c r="BE153" s="7" t="n">
        <v>0.1834572467818243</v>
      </c>
      <c r="BF153" s="7" t="n">
        <v>-0.214270172588599</v>
      </c>
      <c r="BG153" s="7" t="n">
        <v>0.4160057128354597</v>
      </c>
      <c r="BH153" s="7" t="n">
        <v>0.8003149545126893</v>
      </c>
      <c r="BI153" s="7" t="n">
        <v>0.535932356738819</v>
      </c>
      <c r="BJ153" s="7" t="n">
        <v>0.7253381956202141</v>
      </c>
      <c r="BK153" s="7" t="n">
        <v>0.1928129151644588</v>
      </c>
      <c r="BL153" s="7" t="n">
        <v>0.2495683972604589</v>
      </c>
      <c r="BM153" s="7" t="n">
        <v>0.5540370342749767</v>
      </c>
      <c r="BN153" s="7" t="n">
        <v>0.3681894869625962</v>
      </c>
      <c r="BO153" s="7" t="n">
        <v>0.5581276199040743</v>
      </c>
      <c r="BP153" s="7" t="n">
        <v>0.3264583589218299</v>
      </c>
      <c r="BQ153" s="7" t="n">
        <v>0.6130907936914022</v>
      </c>
      <c r="BR153" s="7" t="n">
        <v>-0.3797605355025782</v>
      </c>
      <c r="BS153" s="7" t="n">
        <v>-0.1288399960719096</v>
      </c>
      <c r="BT153" s="7" t="n">
        <v>0.4295398295500257</v>
      </c>
      <c r="BU153" s="7" t="n">
        <v>0.4090174549796142</v>
      </c>
      <c r="BV153" s="7" t="n">
        <v>-0.2047972034883598</v>
      </c>
      <c r="BW153" s="7" t="n">
        <v>0.6994925610639839</v>
      </c>
      <c r="BX153" s="7" t="n">
        <v>0.5592496245273983</v>
      </c>
      <c r="BY153" s="7" t="n">
        <v>0.5472331169469543</v>
      </c>
      <c r="BZ153" s="7" t="n">
        <v>0.5232764819643532</v>
      </c>
      <c r="CA153" s="7" t="n">
        <v>0.4999463151685771</v>
      </c>
      <c r="CB153" s="7" t="n">
        <v>0.3650273206807708</v>
      </c>
      <c r="CC153" s="7" t="n">
        <v>0.4258539585583291</v>
      </c>
      <c r="CD153" s="7" t="n">
        <v>0.4793496253224261</v>
      </c>
      <c r="CE153" s="7" t="n">
        <v>0.09839850107006978</v>
      </c>
      <c r="CF153" s="7" t="n">
        <v>0.1847905458250096</v>
      </c>
      <c r="CG153" s="7" t="n">
        <v>0.6359444018446414</v>
      </c>
      <c r="CH153" s="7" t="n">
        <v>0.9623360005996927</v>
      </c>
      <c r="CI153" s="7" t="n">
        <v>-0.03908603265356957</v>
      </c>
      <c r="CJ153" s="7" t="n">
        <v>0.7167313643119908</v>
      </c>
      <c r="CK153" s="7" t="n">
        <v>0.07636601834213552</v>
      </c>
      <c r="CL153" s="7" t="n">
        <v>0.348367851890494</v>
      </c>
      <c r="CM153" s="7" t="n">
        <v>0.8049041125716925</v>
      </c>
      <c r="CN153" s="7" t="n">
        <v>0.1739347977722056</v>
      </c>
      <c r="CO153" s="7" t="n">
        <v>0.8774949926523625</v>
      </c>
      <c r="CP153" s="7" t="n">
        <v>0.4443825966841832</v>
      </c>
      <c r="CQ153" s="7" t="n">
        <v>-0.3977875440875824</v>
      </c>
      <c r="CR153" s="7" t="n">
        <v>0.4540286716730108</v>
      </c>
      <c r="CS153" s="7" t="n">
        <v>0.2526713229049325</v>
      </c>
      <c r="CT153" s="7" t="n">
        <v>0.5385624247028072</v>
      </c>
      <c r="CU153" s="7" t="n">
        <v>0.3853671830267673</v>
      </c>
      <c r="CV153" s="7" t="n">
        <v>0.5119309349691378</v>
      </c>
      <c r="CW153" s="7" t="n">
        <v>0.8015943950753315</v>
      </c>
      <c r="CX153" s="7" t="n">
        <v>-0.1060573516065603</v>
      </c>
      <c r="CY153" s="7" t="n">
        <v>0.5025282877201149</v>
      </c>
      <c r="CZ153" s="7" t="n">
        <v>0.6140059835753465</v>
      </c>
      <c r="DA153" s="7" t="n">
        <v>0.2199419929253263</v>
      </c>
      <c r="DB153" s="7" t="n">
        <v>-0.2706994063924334</v>
      </c>
      <c r="DC153" s="7" t="n">
        <v>0.4502756325246129</v>
      </c>
      <c r="DD153" s="7" t="n">
        <v>0.4453587270382074</v>
      </c>
      <c r="DE153" s="7" t="n">
        <v>0.6991582335082244</v>
      </c>
      <c r="DF153" s="7" t="n">
        <v>0.8388286512693149</v>
      </c>
      <c r="DG153" s="7" t="n">
        <v>0.8761015940691197</v>
      </c>
      <c r="DH153" s="7" t="n">
        <v>-0.01110970970972556</v>
      </c>
      <c r="DI153" s="7" t="n">
        <v>0.4757477985494473</v>
      </c>
      <c r="DJ153" s="7" t="n">
        <v>0.4584891023256004</v>
      </c>
      <c r="DK153" s="7" t="n">
        <v>0.7684598093947689</v>
      </c>
      <c r="DL153" s="7" t="n">
        <v>0.2158624077039026</v>
      </c>
      <c r="DM153" s="7" t="n">
        <v>0.642190913769807</v>
      </c>
      <c r="DN153" s="7" t="n">
        <v>-0.1501786289835977</v>
      </c>
      <c r="DO153" s="7" t="n">
        <v>0.7515066856998328</v>
      </c>
      <c r="DP153" s="7" t="n">
        <v>0.8783028666206154</v>
      </c>
      <c r="DQ153" s="7" t="n">
        <v>0.660068574290276</v>
      </c>
      <c r="DR153" s="7" t="n">
        <v>0.4516403667271755</v>
      </c>
      <c r="DS153" s="7" t="n">
        <v>0.2994188261040024</v>
      </c>
      <c r="DT153" s="7" t="n">
        <v>0.9371751998291673</v>
      </c>
      <c r="DU153" s="7" t="n">
        <v>0.8039156217493585</v>
      </c>
      <c r="DV153" s="7" t="n">
        <v>0.6124597442174609</v>
      </c>
      <c r="DW153" s="7" t="n">
        <v>0.3683802778840109</v>
      </c>
      <c r="DX153" s="7" t="n">
        <v>0.9618667901046634</v>
      </c>
      <c r="DY153" s="7" t="n">
        <v>0.5014731197809407</v>
      </c>
      <c r="DZ153" s="7" t="n">
        <v>0.8338096128138217</v>
      </c>
      <c r="EA153" s="7" t="n">
        <v>0.6502635186033424</v>
      </c>
      <c r="EB153" s="7" t="n">
        <v>0.5464812414446949</v>
      </c>
      <c r="EC153" s="7" t="n">
        <v>0.7718361258312745</v>
      </c>
      <c r="ED153" s="7" t="n">
        <v>0.6278312663757225</v>
      </c>
      <c r="EE153" s="7" t="n">
        <v>0.3700809377429924</v>
      </c>
      <c r="EF153" s="7" t="n">
        <v>0.4530068344277379</v>
      </c>
      <c r="EG153" s="7" t="n">
        <v>0.8100697312350296</v>
      </c>
      <c r="EH153" s="7" t="n">
        <v>0.756975336913175</v>
      </c>
      <c r="EI153" s="7" t="n">
        <v>0.333344850854366</v>
      </c>
      <c r="EJ153" s="7" t="n">
        <v>0.1249991959734769</v>
      </c>
      <c r="EK153" s="7" t="n">
        <v>0.4222442876550612</v>
      </c>
      <c r="EL153" s="7" t="n">
        <v>0.7558257372103439</v>
      </c>
      <c r="EM153" s="7" t="n">
        <v>0.08893378023404407</v>
      </c>
      <c r="EN153" s="7" t="n">
        <v>0.7665887299431343</v>
      </c>
      <c r="EO153" s="7" t="n">
        <v>0.9022335169080998</v>
      </c>
      <c r="EP153" s="7" t="n">
        <v>0.50850316875344</v>
      </c>
      <c r="EQ153" s="7" t="n">
        <v>0.8265750016582392</v>
      </c>
      <c r="ER153" s="7" t="n">
        <v>0.7457583907800421</v>
      </c>
      <c r="ES153" s="7" t="n">
        <v>0.6976235251364471</v>
      </c>
      <c r="ET153" s="7" t="n">
        <v>0.8992196426737454</v>
      </c>
      <c r="EU153" s="7" t="n">
        <v>0.4280883944321019</v>
      </c>
      <c r="EV153" s="7" t="n">
        <v>0.7097953176668526</v>
      </c>
      <c r="EW153" s="7" t="n">
        <v>0.6022941448333743</v>
      </c>
      <c r="EX153" s="7" t="n">
        <v>1</v>
      </c>
      <c r="EY153" s="7" t="n">
        <v>0.5470218135496216</v>
      </c>
      <c r="EZ153" s="7" t="n">
        <v>0.5043826858582593</v>
      </c>
      <c r="FA153" s="7" t="n">
        <v>0.2730464477604174</v>
      </c>
      <c r="FB153" s="7" t="n">
        <v>0.9128190564403116</v>
      </c>
      <c r="FC153" s="7" t="n">
        <v>0.357031108988306</v>
      </c>
      <c r="FD153" s="7" t="n">
        <v>0.3440666008842978</v>
      </c>
      <c r="FE153" s="7" t="n">
        <v>0.180481623462569</v>
      </c>
      <c r="FF153" s="7" t="n">
        <v>0.3412890653595529</v>
      </c>
      <c r="FG153" s="7" t="n">
        <v>0.9146021770904684</v>
      </c>
      <c r="FH153" s="7" t="n">
        <v>0.679743327192855</v>
      </c>
      <c r="FI153" s="7" t="n">
        <v>-0.3822205726923862</v>
      </c>
      <c r="FJ153" s="7" t="n">
        <v>0.1960527314330916</v>
      </c>
      <c r="FK153" s="7" t="n">
        <v>0.911672773218127</v>
      </c>
      <c r="FL153" s="7" t="n">
        <v>-0.1214621473336561</v>
      </c>
      <c r="FM153" s="7" t="n">
        <v>0.1207191185111662</v>
      </c>
      <c r="FN153" s="7" t="n">
        <v>0.4971540840393231</v>
      </c>
      <c r="FO153" s="7" t="n">
        <v>0.4459518445242899</v>
      </c>
      <c r="FP153" s="7" t="n">
        <v>-0.3107873445951661</v>
      </c>
      <c r="FQ153" s="7" t="n">
        <v>0.3390819742669678</v>
      </c>
      <c r="FR153" s="7" t="n">
        <v>0.7723338510602978</v>
      </c>
      <c r="FS153" s="7" t="n">
        <v>0.4815908489366793</v>
      </c>
      <c r="FT153" s="7" t="n">
        <v>0.4294518523230474</v>
      </c>
      <c r="FU153" s="7" t="n">
        <v>-0.235709715387859</v>
      </c>
    </row>
    <row r="154">
      <c r="A154" s="6" t="inlineStr">
        <is>
          <t>980032.SZ</t>
        </is>
      </c>
      <c r="B154" s="6" t="inlineStr">
        <is>
          <t>国证新能源车电池指数</t>
        </is>
      </c>
      <c r="C154" s="7" t="n">
        <v>0.5602192450973713</v>
      </c>
      <c r="D154" s="7" t="n">
        <v>0.5760196852658214</v>
      </c>
      <c r="E154" s="7" t="n">
        <v>0.1129552018903573</v>
      </c>
      <c r="F154" s="7" t="n">
        <v>0.4566250271546544</v>
      </c>
      <c r="G154" s="7" t="n">
        <v>-0.01351073920741874</v>
      </c>
      <c r="H154" s="7" t="n">
        <v>0.04646725287078866</v>
      </c>
      <c r="I154" s="7" t="n">
        <v>0.4845122700201788</v>
      </c>
      <c r="J154" s="7" t="n">
        <v>0.4624531807133886</v>
      </c>
      <c r="K154" s="7" t="n">
        <v>0.4114514793025466</v>
      </c>
      <c r="L154" s="7" t="n">
        <v>0.1111250394226552</v>
      </c>
      <c r="M154" s="7" t="n">
        <v>0.6151028229263578</v>
      </c>
      <c r="N154" s="7" t="n">
        <v>0.680603346530517</v>
      </c>
      <c r="O154" s="7" t="n">
        <v>0.4974374321097836</v>
      </c>
      <c r="P154" s="7" t="n">
        <v>0.4764571310327343</v>
      </c>
      <c r="Q154" s="7" t="n">
        <v>0.43222654478079</v>
      </c>
      <c r="R154" s="7" t="n">
        <v>0.4879657147125281</v>
      </c>
      <c r="S154" s="7" t="n">
        <v>0.5805573719459131</v>
      </c>
      <c r="T154" s="7" t="n">
        <v>0.4135376522167306</v>
      </c>
      <c r="U154" s="7" t="n">
        <v>0.6959867293654471</v>
      </c>
      <c r="V154" s="7" t="n">
        <v>0.4981488564243808</v>
      </c>
      <c r="W154" s="7" t="n">
        <v>0.4477649661257661</v>
      </c>
      <c r="X154" s="7" t="n">
        <v>0.5859605651338511</v>
      </c>
      <c r="Y154" s="7" t="n">
        <v>0.61674116033875</v>
      </c>
      <c r="Z154" s="7" t="n">
        <v>-0.01616893045897567</v>
      </c>
      <c r="AA154" s="7" t="n">
        <v>0.59180820735643</v>
      </c>
      <c r="AB154" s="7" t="n">
        <v>0.0702690616343172</v>
      </c>
      <c r="AC154" s="7" t="n">
        <v>0.5775760343236033</v>
      </c>
      <c r="AD154" s="7" t="n">
        <v>0.6376372134941167</v>
      </c>
      <c r="AE154" s="7" t="n">
        <v>0.6641033201108015</v>
      </c>
      <c r="AF154" s="7" t="n">
        <v>0.357418169684441</v>
      </c>
      <c r="AG154" s="7" t="n">
        <v>0.6296004010675113</v>
      </c>
      <c r="AH154" s="7" t="n">
        <v>0.2341137500595067</v>
      </c>
      <c r="AI154" s="7" t="n">
        <v>0.03209278177914397</v>
      </c>
      <c r="AJ154" s="7" t="n">
        <v>0.03156271545574084</v>
      </c>
      <c r="AK154" s="7" t="n">
        <v>0.4556655024326281</v>
      </c>
      <c r="AL154" s="7" t="n">
        <v>0.308116599825946</v>
      </c>
      <c r="AM154" s="7" t="n">
        <v>0.3283994907594009</v>
      </c>
      <c r="AN154" s="7" t="n">
        <v>0.3878479438611769</v>
      </c>
      <c r="AO154" s="7" t="n">
        <v>0.7851366312016176</v>
      </c>
      <c r="AP154" s="7" t="n">
        <v>0.04442167929664936</v>
      </c>
      <c r="AQ154" s="7" t="n">
        <v>0.4606292744786631</v>
      </c>
      <c r="AR154" s="7" t="n">
        <v>0.5086621111865608</v>
      </c>
      <c r="AS154" s="7" t="n">
        <v>0.7031620113744623</v>
      </c>
      <c r="AT154" s="7" t="n">
        <v>0.6279107205206611</v>
      </c>
      <c r="AU154" s="7" t="n">
        <v>0.4976772915610678</v>
      </c>
      <c r="AV154" s="7" t="n">
        <v>0.5690613622094411</v>
      </c>
      <c r="AW154" s="7" t="n">
        <v>0.5213518220831749</v>
      </c>
      <c r="AX154" s="7" t="n">
        <v>0.5208718908846373</v>
      </c>
      <c r="AY154" s="7" t="n">
        <v>0.4504885570056255</v>
      </c>
      <c r="AZ154" s="7" t="n">
        <v>0.6387653318450512</v>
      </c>
      <c r="BA154" s="7" t="n">
        <v>0.3481633320173716</v>
      </c>
      <c r="BB154" s="7" t="n">
        <v>0.3925563555014814</v>
      </c>
      <c r="BC154" s="7" t="n">
        <v>0.5835498289669662</v>
      </c>
      <c r="BD154" s="7" t="n">
        <v>0.3075799164903055</v>
      </c>
      <c r="BE154" s="7" t="n">
        <v>0.3592431560227526</v>
      </c>
      <c r="BF154" s="7" t="n">
        <v>-0.002319998924485618</v>
      </c>
      <c r="BG154" s="7" t="n">
        <v>0.4628982002373699</v>
      </c>
      <c r="BH154" s="7" t="n">
        <v>0.6008820074338665</v>
      </c>
      <c r="BI154" s="7" t="n">
        <v>0.8762528738378488</v>
      </c>
      <c r="BJ154" s="7" t="n">
        <v>0.5873465753335997</v>
      </c>
      <c r="BK154" s="7" t="n">
        <v>0.3283996885414931</v>
      </c>
      <c r="BL154" s="7" t="n">
        <v>0.2726991443397445</v>
      </c>
      <c r="BM154" s="7" t="n">
        <v>0.2124784086372328</v>
      </c>
      <c r="BN154" s="7" t="n">
        <v>0.1512829570279031</v>
      </c>
      <c r="BO154" s="7" t="n">
        <v>0.1812929729813697</v>
      </c>
      <c r="BP154" s="7" t="n">
        <v>0.3194279903828505</v>
      </c>
      <c r="BQ154" s="7" t="n">
        <v>0.9685818132219994</v>
      </c>
      <c r="BR154" s="7" t="n">
        <v>-0.2748653020522675</v>
      </c>
      <c r="BS154" s="7" t="n">
        <v>-0.09561964274624814</v>
      </c>
      <c r="BT154" s="7" t="n">
        <v>0.3688152741716981</v>
      </c>
      <c r="BU154" s="7" t="n">
        <v>0.3966610384036099</v>
      </c>
      <c r="BV154" s="7" t="n">
        <v>0.1401026998523232</v>
      </c>
      <c r="BW154" s="7" t="n">
        <v>0.6455998714876513</v>
      </c>
      <c r="BX154" s="7" t="n">
        <v>0.5771211283789315</v>
      </c>
      <c r="BY154" s="7" t="n">
        <v>0.5900130683862407</v>
      </c>
      <c r="BZ154" s="7" t="n">
        <v>0.6249158201720167</v>
      </c>
      <c r="CA154" s="7" t="n">
        <v>0.2572764624610107</v>
      </c>
      <c r="CB154" s="7" t="n">
        <v>0.440003786686836</v>
      </c>
      <c r="CC154" s="7" t="n">
        <v>0.4290186109170267</v>
      </c>
      <c r="CD154" s="7" t="n">
        <v>0.711821834691392</v>
      </c>
      <c r="CE154" s="7" t="n">
        <v>0.03369816611603395</v>
      </c>
      <c r="CF154" s="7" t="n">
        <v>0.2986624053618201</v>
      </c>
      <c r="CG154" s="7" t="n">
        <v>0.3366573415395503</v>
      </c>
      <c r="CH154" s="7" t="n">
        <v>0.5170515023486713</v>
      </c>
      <c r="CI154" s="7" t="n">
        <v>-0.006756147326042198</v>
      </c>
      <c r="CJ154" s="7" t="n">
        <v>0.4239771649914646</v>
      </c>
      <c r="CK154" s="7" t="n">
        <v>0.2288766974913256</v>
      </c>
      <c r="CL154" s="7" t="n">
        <v>0.5886751215248904</v>
      </c>
      <c r="CM154" s="7" t="n">
        <v>0.3502114484625226</v>
      </c>
      <c r="CN154" s="7" t="n">
        <v>0.181085378503694</v>
      </c>
      <c r="CO154" s="7" t="n">
        <v>0.5184162006745004</v>
      </c>
      <c r="CP154" s="7" t="n">
        <v>0.4599772322712534</v>
      </c>
      <c r="CQ154" s="7" t="n">
        <v>-0.09032253163602015</v>
      </c>
      <c r="CR154" s="7" t="n">
        <v>0.4552789470110704</v>
      </c>
      <c r="CS154" s="7" t="n">
        <v>0.07621028847355281</v>
      </c>
      <c r="CT154" s="7" t="n">
        <v>0.2474593083063261</v>
      </c>
      <c r="CU154" s="7" t="n">
        <v>0.291607166403081</v>
      </c>
      <c r="CV154" s="7" t="n">
        <v>0.255001973218436</v>
      </c>
      <c r="CW154" s="7" t="n">
        <v>0.6232162016463267</v>
      </c>
      <c r="CX154" s="7" t="n">
        <v>0.1285982024146136</v>
      </c>
      <c r="CY154" s="7" t="n">
        <v>0.2277377039423914</v>
      </c>
      <c r="CZ154" s="7" t="n">
        <v>0.9686717446080146</v>
      </c>
      <c r="DA154" s="7" t="n">
        <v>0.3030100518515197</v>
      </c>
      <c r="DB154" s="7" t="n">
        <v>-0.2100020449036882</v>
      </c>
      <c r="DC154" s="7" t="n">
        <v>0.4909809063315712</v>
      </c>
      <c r="DD154" s="7" t="n">
        <v>0.1048631579587831</v>
      </c>
      <c r="DE154" s="7" t="n">
        <v>0.2690603847077802</v>
      </c>
      <c r="DF154" s="7" t="n">
        <v>0.4025549787007061</v>
      </c>
      <c r="DG154" s="7" t="n">
        <v>0.4640011287222321</v>
      </c>
      <c r="DH154" s="7" t="n">
        <v>0.05803383727872074</v>
      </c>
      <c r="DI154" s="7" t="n">
        <v>0.6000930691954021</v>
      </c>
      <c r="DJ154" s="7" t="n">
        <v>0.4891539361753759</v>
      </c>
      <c r="DK154" s="7" t="n">
        <v>0.371936044557079</v>
      </c>
      <c r="DL154" s="7" t="n">
        <v>0.4048870308574736</v>
      </c>
      <c r="DM154" s="7" t="n">
        <v>0.3438647100226764</v>
      </c>
      <c r="DN154" s="7" t="n">
        <v>0.05372165967009504</v>
      </c>
      <c r="DO154" s="7" t="n">
        <v>0.3503560368535793</v>
      </c>
      <c r="DP154" s="7" t="n">
        <v>0.4886583422416591</v>
      </c>
      <c r="DQ154" s="7" t="n">
        <v>0.5420584280379747</v>
      </c>
      <c r="DR154" s="7" t="n">
        <v>0.4265422767208718</v>
      </c>
      <c r="DS154" s="7" t="n">
        <v>0.3053322041387127</v>
      </c>
      <c r="DT154" s="7" t="n">
        <v>0.4992852450450141</v>
      </c>
      <c r="DU154" s="7" t="n">
        <v>0.5884282087908742</v>
      </c>
      <c r="DV154" s="7" t="n">
        <v>0.2801404822891714</v>
      </c>
      <c r="DW154" s="7" t="n">
        <v>0.449791279261655</v>
      </c>
      <c r="DX154" s="7" t="n">
        <v>0.5219124509125442</v>
      </c>
      <c r="DY154" s="7" t="n">
        <v>0.1570666194907344</v>
      </c>
      <c r="DZ154" s="7" t="n">
        <v>0.5090029464232539</v>
      </c>
      <c r="EA154" s="7" t="n">
        <v>0.5074155698655045</v>
      </c>
      <c r="EB154" s="7" t="n">
        <v>0.9267077096698675</v>
      </c>
      <c r="EC154" s="7" t="n">
        <v>0.4453193930472647</v>
      </c>
      <c r="ED154" s="7" t="n">
        <v>0.4943602866589464</v>
      </c>
      <c r="EE154" s="7" t="n">
        <v>0.4037231951071634</v>
      </c>
      <c r="EF154" s="7" t="n">
        <v>0.6199877756322006</v>
      </c>
      <c r="EG154" s="7" t="n">
        <v>0.464131831900179</v>
      </c>
      <c r="EH154" s="7" t="n">
        <v>0.6181912330269366</v>
      </c>
      <c r="EI154" s="7" t="n">
        <v>0.5727154319635135</v>
      </c>
      <c r="EJ154" s="7" t="n">
        <v>0.3593861181369336</v>
      </c>
      <c r="EK154" s="7" t="n">
        <v>0.4005789951448129</v>
      </c>
      <c r="EL154" s="7" t="n">
        <v>0.4449333369607964</v>
      </c>
      <c r="EM154" s="7" t="n">
        <v>0.4253565466459999</v>
      </c>
      <c r="EN154" s="7" t="n">
        <v>0.3392153315464855</v>
      </c>
      <c r="EO154" s="7" t="n">
        <v>0.4586223848783741</v>
      </c>
      <c r="EP154" s="7" t="n">
        <v>0.2382908552343221</v>
      </c>
      <c r="EQ154" s="7" t="n">
        <v>0.3486016523456487</v>
      </c>
      <c r="ER154" s="7" t="n">
        <v>0.2909742779265531</v>
      </c>
      <c r="ES154" s="7" t="n">
        <v>0.2853262934519945</v>
      </c>
      <c r="ET154" s="7" t="n">
        <v>0.4642292120018067</v>
      </c>
      <c r="EU154" s="7" t="n">
        <v>0.158739012637127</v>
      </c>
      <c r="EV154" s="7" t="n">
        <v>0.4594588880387451</v>
      </c>
      <c r="EW154" s="7" t="n">
        <v>0.8033670463086314</v>
      </c>
      <c r="EX154" s="7" t="n">
        <v>0.5470218135496216</v>
      </c>
      <c r="EY154" s="7" t="n">
        <v>1</v>
      </c>
      <c r="EZ154" s="7" t="n">
        <v>0.154640087958646</v>
      </c>
      <c r="FA154" s="7" t="n">
        <v>0.4489681451860688</v>
      </c>
      <c r="FB154" s="7" t="n">
        <v>0.4620235469244598</v>
      </c>
      <c r="FC154" s="7" t="n">
        <v>0.3278695480240072</v>
      </c>
      <c r="FD154" s="7" t="n">
        <v>0.4720139183274534</v>
      </c>
      <c r="FE154" s="7" t="n">
        <v>0.4142317289318579</v>
      </c>
      <c r="FF154" s="7" t="n">
        <v>0.5574700953158759</v>
      </c>
      <c r="FG154" s="7" t="n">
        <v>0.4614837538575552</v>
      </c>
      <c r="FH154" s="7" t="n">
        <v>0.6419002129210355</v>
      </c>
      <c r="FI154" s="7" t="n">
        <v>-0.2803028360163956</v>
      </c>
      <c r="FJ154" s="7" t="n">
        <v>0.2292046680898765</v>
      </c>
      <c r="FK154" s="7" t="n">
        <v>0.4503975537868381</v>
      </c>
      <c r="FL154" s="7" t="n">
        <v>0.09285153553039399</v>
      </c>
      <c r="FM154" s="7" t="n">
        <v>0.353084532537025</v>
      </c>
      <c r="FN154" s="7" t="n">
        <v>0.2449189336684839</v>
      </c>
      <c r="FO154" s="7" t="n">
        <v>0.3482710830995863</v>
      </c>
      <c r="FP154" s="7" t="n">
        <v>-0.09243319432895761</v>
      </c>
      <c r="FQ154" s="7" t="n">
        <v>0.1510522134916614</v>
      </c>
      <c r="FR154" s="7" t="n">
        <v>0.4880646667315039</v>
      </c>
      <c r="FS154" s="7" t="n">
        <v>0.435158341142092</v>
      </c>
      <c r="FT154" s="7" t="n">
        <v>0.4201079481513892</v>
      </c>
      <c r="FU154" s="7" t="n">
        <v>-0.002834927834936219</v>
      </c>
    </row>
    <row r="155">
      <c r="A155" s="6" t="inlineStr">
        <is>
          <t>980076.SZ</t>
        </is>
      </c>
      <c r="B155" s="6" t="inlineStr">
        <is>
          <t>国证通用航空产业指数</t>
        </is>
      </c>
      <c r="C155" s="7" t="n">
        <v>0.5412669773039879</v>
      </c>
      <c r="D155" s="7" t="n">
        <v>0.3836935795027131</v>
      </c>
      <c r="E155" s="7" t="n">
        <v>-0.1113735822768193</v>
      </c>
      <c r="F155" s="7" t="n">
        <v>0.2576676410404178</v>
      </c>
      <c r="G155" s="7" t="n">
        <v>-0.1426120672876579</v>
      </c>
      <c r="H155" s="7" t="n">
        <v>0.1192718937453387</v>
      </c>
      <c r="I155" s="7" t="n">
        <v>0.1825952047909</v>
      </c>
      <c r="J155" s="7" t="n">
        <v>0.1237911727707397</v>
      </c>
      <c r="K155" s="7" t="n">
        <v>0.303874143813175</v>
      </c>
      <c r="L155" s="7" t="n">
        <v>-0.08595023312533666</v>
      </c>
      <c r="M155" s="7" t="n">
        <v>0.3383624883556469</v>
      </c>
      <c r="N155" s="7" t="n">
        <v>0.4877326593760604</v>
      </c>
      <c r="O155" s="7" t="n">
        <v>0.6484317301692404</v>
      </c>
      <c r="P155" s="7" t="n">
        <v>0.377363463670319</v>
      </c>
      <c r="Q155" s="7" t="n">
        <v>0.4048040996294999</v>
      </c>
      <c r="R155" s="7" t="n">
        <v>0.5355508156866513</v>
      </c>
      <c r="S155" s="7" t="n">
        <v>0.6208401925579866</v>
      </c>
      <c r="T155" s="7" t="n">
        <v>0.5859049461255883</v>
      </c>
      <c r="U155" s="7" t="n">
        <v>0.4947389830995407</v>
      </c>
      <c r="V155" s="7" t="n">
        <v>0.6345459772757217</v>
      </c>
      <c r="W155" s="7" t="n">
        <v>0.6778794984698868</v>
      </c>
      <c r="X155" s="7" t="n">
        <v>0.2249306197090281</v>
      </c>
      <c r="Y155" s="7" t="n">
        <v>0.2280554203583767</v>
      </c>
      <c r="Z155" s="7" t="n">
        <v>0.08899207316024427</v>
      </c>
      <c r="AA155" s="7" t="n">
        <v>0.2047730739498241</v>
      </c>
      <c r="AB155" s="7" t="n">
        <v>-0.07345959264382629</v>
      </c>
      <c r="AC155" s="7" t="n">
        <v>0.7185436912564147</v>
      </c>
      <c r="AD155" s="7" t="n">
        <v>0.6660590300591848</v>
      </c>
      <c r="AE155" s="7" t="n">
        <v>0.5014438451588333</v>
      </c>
      <c r="AF155" s="7" t="n">
        <v>0.2198726159607075</v>
      </c>
      <c r="AG155" s="7" t="n">
        <v>0.252700781249562</v>
      </c>
      <c r="AH155" s="7" t="n">
        <v>0.03437606740518533</v>
      </c>
      <c r="AI155" s="7" t="n">
        <v>-0.1939030409289908</v>
      </c>
      <c r="AJ155" s="7" t="n">
        <v>0.08853865680418199</v>
      </c>
      <c r="AK155" s="7" t="n">
        <v>0.2994060979854359</v>
      </c>
      <c r="AL155" s="7" t="n">
        <v>0.4729521723735086</v>
      </c>
      <c r="AM155" s="7" t="n">
        <v>0.2096555982675663</v>
      </c>
      <c r="AN155" s="7" t="n">
        <v>0.1679725343071014</v>
      </c>
      <c r="AO155" s="7" t="n">
        <v>0.3151944352518739</v>
      </c>
      <c r="AP155" s="7" t="n">
        <v>-0.1810423450302467</v>
      </c>
      <c r="AQ155" s="7" t="n">
        <v>0.2943925478911882</v>
      </c>
      <c r="AR155" s="7" t="n">
        <v>0.5271950929425838</v>
      </c>
      <c r="AS155" s="7" t="n">
        <v>0.5351381495722454</v>
      </c>
      <c r="AT155" s="7" t="n">
        <v>0.3880091827758786</v>
      </c>
      <c r="AU155" s="7" t="n">
        <v>0.7344188896821193</v>
      </c>
      <c r="AV155" s="7" t="n">
        <v>0.2773737151490774</v>
      </c>
      <c r="AW155" s="7" t="n">
        <v>0.1105771228817952</v>
      </c>
      <c r="AX155" s="7" t="n">
        <v>0.7556689709502805</v>
      </c>
      <c r="AY155" s="7" t="n">
        <v>0.3265831645749416</v>
      </c>
      <c r="AZ155" s="7" t="n">
        <v>0.3147368101201831</v>
      </c>
      <c r="BA155" s="7" t="n">
        <v>0.1379647746469883</v>
      </c>
      <c r="BB155" s="7" t="n">
        <v>0.5233314990470814</v>
      </c>
      <c r="BC155" s="7" t="n">
        <v>0.2121526718354181</v>
      </c>
      <c r="BD155" s="7" t="n">
        <v>0.1668565639056554</v>
      </c>
      <c r="BE155" s="7" t="n">
        <v>0.2355907994992807</v>
      </c>
      <c r="BF155" s="7" t="n">
        <v>-0.1047856826375226</v>
      </c>
      <c r="BG155" s="7" t="n">
        <v>0.2431343184936268</v>
      </c>
      <c r="BH155" s="7" t="n">
        <v>0.3163452489565812</v>
      </c>
      <c r="BI155" s="7" t="n">
        <v>0.3368817083140098</v>
      </c>
      <c r="BJ155" s="7" t="n">
        <v>0.2516526745177294</v>
      </c>
      <c r="BK155" s="7" t="n">
        <v>0.2096555418157158</v>
      </c>
      <c r="BL155" s="7" t="n">
        <v>0.09823526561703098</v>
      </c>
      <c r="BM155" s="7" t="n">
        <v>0.9776817348981932</v>
      </c>
      <c r="BN155" s="7" t="n">
        <v>0.5624329920117435</v>
      </c>
      <c r="BO155" s="7" t="n">
        <v>0.9653362909706874</v>
      </c>
      <c r="BP155" s="7" t="n">
        <v>0.2126858825632066</v>
      </c>
      <c r="BQ155" s="7" t="n">
        <v>0.2438456736749646</v>
      </c>
      <c r="BR155" s="7" t="n">
        <v>-0.209972846445551</v>
      </c>
      <c r="BS155" s="7" t="n">
        <v>0.04697236974331142</v>
      </c>
      <c r="BT155" s="7" t="n">
        <v>0.4453301729846569</v>
      </c>
      <c r="BU155" s="7" t="n">
        <v>0.2929925859197869</v>
      </c>
      <c r="BV155" s="7" t="n">
        <v>-0.1052671725256027</v>
      </c>
      <c r="BW155" s="7" t="n">
        <v>0.3965926687687682</v>
      </c>
      <c r="BX155" s="7" t="n">
        <v>0.1713801327662086</v>
      </c>
      <c r="BY155" s="7" t="n">
        <v>0.2114809666027836</v>
      </c>
      <c r="BZ155" s="7" t="n">
        <v>0.4940501767415873</v>
      </c>
      <c r="CA155" s="7" t="n">
        <v>0.6438520835603618</v>
      </c>
      <c r="CB155" s="7" t="n">
        <v>0.4653125862674021</v>
      </c>
      <c r="CC155" s="7" t="n">
        <v>0.316260911160382</v>
      </c>
      <c r="CD155" s="7" t="n">
        <v>0.3170733743920398</v>
      </c>
      <c r="CE155" s="7" t="n">
        <v>0.2155303808579909</v>
      </c>
      <c r="CF155" s="7" t="n">
        <v>0.1560107648725967</v>
      </c>
      <c r="CG155" s="7" t="n">
        <v>0.6400468735118051</v>
      </c>
      <c r="CH155" s="7" t="n">
        <v>0.4358085272938154</v>
      </c>
      <c r="CI155" s="7" t="n">
        <v>0.1353728196913216</v>
      </c>
      <c r="CJ155" s="7" t="n">
        <v>0.5571131360151845</v>
      </c>
      <c r="CK155" s="7" t="n">
        <v>0.1185298521437082</v>
      </c>
      <c r="CL155" s="7" t="n">
        <v>0.2318380508869922</v>
      </c>
      <c r="CM155" s="7" t="n">
        <v>0.4834582043639433</v>
      </c>
      <c r="CN155" s="7" t="n">
        <v>0.1068095469294199</v>
      </c>
      <c r="CO155" s="7" t="n">
        <v>0.6683959931098987</v>
      </c>
      <c r="CP155" s="7" t="n">
        <v>0.273650894237709</v>
      </c>
      <c r="CQ155" s="7" t="n">
        <v>-0.2226305299287956</v>
      </c>
      <c r="CR155" s="7" t="n">
        <v>0.3006920639517892</v>
      </c>
      <c r="CS155" s="7" t="n">
        <v>0.4469569829085339</v>
      </c>
      <c r="CT155" s="7" t="n">
        <v>0.5923330662279184</v>
      </c>
      <c r="CU155" s="7" t="n">
        <v>0.4760383180580007</v>
      </c>
      <c r="CV155" s="7" t="n">
        <v>0.6181136761985377</v>
      </c>
      <c r="CW155" s="7" t="n">
        <v>0.6410039381013445</v>
      </c>
      <c r="CX155" s="7" t="n">
        <v>0.01699072685192387</v>
      </c>
      <c r="CY155" s="7" t="n">
        <v>0.6680668787227637</v>
      </c>
      <c r="CZ155" s="7" t="n">
        <v>0.2454521210181654</v>
      </c>
      <c r="DA155" s="7" t="n">
        <v>0.3694939693192659</v>
      </c>
      <c r="DB155" s="7" t="n">
        <v>-0.1994405936474958</v>
      </c>
      <c r="DC155" s="7" t="n">
        <v>0.3320905667281373</v>
      </c>
      <c r="DD155" s="7" t="n">
        <v>0.9642958966655177</v>
      </c>
      <c r="DE155" s="7" t="n">
        <v>0.5112421244807785</v>
      </c>
      <c r="DF155" s="7" t="n">
        <v>0.3477944891879599</v>
      </c>
      <c r="DG155" s="7" t="n">
        <v>0.3264191061340291</v>
      </c>
      <c r="DH155" s="7" t="n">
        <v>0.09725244499411835</v>
      </c>
      <c r="DI155" s="7" t="n">
        <v>0.4818838356170946</v>
      </c>
      <c r="DJ155" s="7" t="n">
        <v>0.2306831471824447</v>
      </c>
      <c r="DK155" s="7" t="n">
        <v>0.3692757702261866</v>
      </c>
      <c r="DL155" s="7" t="n">
        <v>0.1421298010058864</v>
      </c>
      <c r="DM155" s="7" t="n">
        <v>0.6297803596035662</v>
      </c>
      <c r="DN155" s="7" t="n">
        <v>-0.05258124755752099</v>
      </c>
      <c r="DO155" s="7" t="n">
        <v>0.5649796954730772</v>
      </c>
      <c r="DP155" s="7" t="n">
        <v>0.4085774839542944</v>
      </c>
      <c r="DQ155" s="7" t="n">
        <v>0.2799478038378789</v>
      </c>
      <c r="DR155" s="7" t="n">
        <v>0.2094543853852885</v>
      </c>
      <c r="DS155" s="7" t="n">
        <v>0.1671769385674467</v>
      </c>
      <c r="DT155" s="7" t="n">
        <v>0.3899074779560452</v>
      </c>
      <c r="DU155" s="7" t="n">
        <v>0.4689069477588064</v>
      </c>
      <c r="DV155" s="7" t="n">
        <v>0.4856948446887193</v>
      </c>
      <c r="DW155" s="7" t="n">
        <v>0.2008253128482952</v>
      </c>
      <c r="DX155" s="7" t="n">
        <v>0.4249553596937083</v>
      </c>
      <c r="DY155" s="7" t="n">
        <v>0.9802080778627075</v>
      </c>
      <c r="DZ155" s="7" t="n">
        <v>0.2962374963742815</v>
      </c>
      <c r="EA155" s="7" t="n">
        <v>0.5370581727809806</v>
      </c>
      <c r="EB155" s="7" t="n">
        <v>0.1721173921900305</v>
      </c>
      <c r="EC155" s="7" t="n">
        <v>0.3317184357922201</v>
      </c>
      <c r="ED155" s="7" t="n">
        <v>0.4588455831231408</v>
      </c>
      <c r="EE155" s="7" t="n">
        <v>0.4028460049642821</v>
      </c>
      <c r="EF155" s="7" t="n">
        <v>0.4204952243834625</v>
      </c>
      <c r="EG155" s="7" t="n">
        <v>0.3577431078327149</v>
      </c>
      <c r="EH155" s="7" t="n">
        <v>0.5484694822724843</v>
      </c>
      <c r="EI155" s="7" t="n">
        <v>0.209697634280357</v>
      </c>
      <c r="EJ155" s="7" t="n">
        <v>0.1741684778952626</v>
      </c>
      <c r="EK155" s="7" t="n">
        <v>0.2870661107600357</v>
      </c>
      <c r="EL155" s="7" t="n">
        <v>0.7723524894306926</v>
      </c>
      <c r="EM155" s="7" t="n">
        <v>0.1159875352256679</v>
      </c>
      <c r="EN155" s="7" t="n">
        <v>0.8155009767948053</v>
      </c>
      <c r="EO155" s="7" t="n">
        <v>0.4193848134031578</v>
      </c>
      <c r="EP155" s="7" t="n">
        <v>0.7039937766833056</v>
      </c>
      <c r="EQ155" s="7" t="n">
        <v>0.4980562013863352</v>
      </c>
      <c r="ER155" s="7" t="n">
        <v>0.6322732256288883</v>
      </c>
      <c r="ES155" s="7" t="n">
        <v>0.4518386014389638</v>
      </c>
      <c r="ET155" s="7" t="n">
        <v>0.4022071633276055</v>
      </c>
      <c r="EU155" s="7" t="n">
        <v>0.9298422435975967</v>
      </c>
      <c r="EV155" s="7" t="n">
        <v>0.6347810482275008</v>
      </c>
      <c r="EW155" s="7" t="n">
        <v>0.2346105406884142</v>
      </c>
      <c r="EX155" s="7" t="n">
        <v>0.5043826858582593</v>
      </c>
      <c r="EY155" s="7" t="n">
        <v>0.154640087958646</v>
      </c>
      <c r="EZ155" s="7" t="n">
        <v>1</v>
      </c>
      <c r="FA155" s="7" t="n">
        <v>0.2239178671312554</v>
      </c>
      <c r="FB155" s="7" t="n">
        <v>0.4228194729256006</v>
      </c>
      <c r="FC155" s="7" t="n">
        <v>0.4158396596235492</v>
      </c>
      <c r="FD155" s="7" t="n">
        <v>0.3229148809166099</v>
      </c>
      <c r="FE155" s="7" t="n">
        <v>0.1149830193253237</v>
      </c>
      <c r="FF155" s="7" t="n">
        <v>0.2445815960378117</v>
      </c>
      <c r="FG155" s="7" t="n">
        <v>0.418451376242062</v>
      </c>
      <c r="FH155" s="7" t="n">
        <v>0.4659730062565233</v>
      </c>
      <c r="FI155" s="7" t="n">
        <v>-0.2133387366507476</v>
      </c>
      <c r="FJ155" s="7" t="n">
        <v>0.0337536918461885</v>
      </c>
      <c r="FK155" s="7" t="n">
        <v>0.4173312677083203</v>
      </c>
      <c r="FL155" s="7" t="n">
        <v>-0.05174475923450832</v>
      </c>
      <c r="FM155" s="7" t="n">
        <v>0.1872332207727577</v>
      </c>
      <c r="FN155" s="7" t="n">
        <v>0.6704487207650366</v>
      </c>
      <c r="FO155" s="7" t="n">
        <v>0.4822898039200517</v>
      </c>
      <c r="FP155" s="7" t="n">
        <v>-0.1959236518624279</v>
      </c>
      <c r="FQ155" s="7" t="n">
        <v>0.5418368304921096</v>
      </c>
      <c r="FR155" s="7" t="n">
        <v>0.624135165824087</v>
      </c>
      <c r="FS155" s="7" t="n">
        <v>0.3551593843546458</v>
      </c>
      <c r="FT155" s="7" t="n">
        <v>0.1813049084834076</v>
      </c>
      <c r="FU155" s="7" t="n">
        <v>-0.08620882736060359</v>
      </c>
    </row>
    <row r="156">
      <c r="A156" s="6" t="inlineStr">
        <is>
          <t>980092.SZ</t>
        </is>
      </c>
      <c r="B156" s="6" t="inlineStr">
        <is>
          <t>国证自由现金流指数</t>
        </is>
      </c>
      <c r="C156" s="7" t="n">
        <v>0.7733060600936567</v>
      </c>
      <c r="D156" s="7" t="n">
        <v>0.7960835082410227</v>
      </c>
      <c r="E156" s="7" t="n">
        <v>0.7185791765032984</v>
      </c>
      <c r="F156" s="7" t="n">
        <v>0.672562411153678</v>
      </c>
      <c r="G156" s="7" t="n">
        <v>0.2272834488766599</v>
      </c>
      <c r="H156" s="7" t="n">
        <v>0.2288662553027167</v>
      </c>
      <c r="I156" s="7" t="n">
        <v>0.890446058215983</v>
      </c>
      <c r="J156" s="7" t="n">
        <v>0.8532908793895337</v>
      </c>
      <c r="K156" s="7" t="n">
        <v>0.3218678223638747</v>
      </c>
      <c r="L156" s="7" t="n">
        <v>0.6814626337176363</v>
      </c>
      <c r="M156" s="7" t="n">
        <v>0.7016129688259858</v>
      </c>
      <c r="N156" s="7" t="n">
        <v>0.7106143868413566</v>
      </c>
      <c r="O156" s="7" t="n">
        <v>0.2563888721632628</v>
      </c>
      <c r="P156" s="7" t="n">
        <v>0.2058168550353713</v>
      </c>
      <c r="Q156" s="7" t="n">
        <v>0.1766488730423785</v>
      </c>
      <c r="R156" s="7" t="n">
        <v>0.2564959771235154</v>
      </c>
      <c r="S156" s="7" t="n">
        <v>0.2933626982253344</v>
      </c>
      <c r="T156" s="7" t="n">
        <v>0.152638617341444</v>
      </c>
      <c r="U156" s="7" t="n">
        <v>0.3838291489675877</v>
      </c>
      <c r="V156" s="7" t="n">
        <v>0.2242050417749809</v>
      </c>
      <c r="W156" s="7" t="n">
        <v>0.2461834148174493</v>
      </c>
      <c r="X156" s="7" t="n">
        <v>0.795843857766276</v>
      </c>
      <c r="Y156" s="7" t="n">
        <v>0.8131850587124558</v>
      </c>
      <c r="Z156" s="7" t="n">
        <v>0.1467271091257769</v>
      </c>
      <c r="AA156" s="7" t="n">
        <v>0.7902519827982872</v>
      </c>
      <c r="AB156" s="7" t="n">
        <v>0.7379180139889921</v>
      </c>
      <c r="AC156" s="7" t="n">
        <v>0.5409340431755256</v>
      </c>
      <c r="AD156" s="7" t="n">
        <v>0.6209278315432533</v>
      </c>
      <c r="AE156" s="7" t="n">
        <v>0.7099092174697255</v>
      </c>
      <c r="AF156" s="7" t="n">
        <v>0.3283984692004613</v>
      </c>
      <c r="AG156" s="7" t="n">
        <v>0.5696055971883952</v>
      </c>
      <c r="AH156" s="7" t="n">
        <v>0.8166927510597318</v>
      </c>
      <c r="AI156" s="7" t="n">
        <v>0.6096524232374522</v>
      </c>
      <c r="AJ156" s="7" t="n">
        <v>0.2443243773072003</v>
      </c>
      <c r="AK156" s="7" t="n">
        <v>0.3837313448762197</v>
      </c>
      <c r="AL156" s="7" t="n">
        <v>0.3409522075172601</v>
      </c>
      <c r="AM156" s="7" t="n">
        <v>0.5110868916513053</v>
      </c>
      <c r="AN156" s="7" t="n">
        <v>0.6845293703877472</v>
      </c>
      <c r="AO156" s="7" t="n">
        <v>0.4348307282252825</v>
      </c>
      <c r="AP156" s="7" t="n">
        <v>0.6283958849096343</v>
      </c>
      <c r="AQ156" s="7" t="n">
        <v>0.3688191009322151</v>
      </c>
      <c r="AR156" s="7" t="n">
        <v>0.2574078463805134</v>
      </c>
      <c r="AS156" s="7" t="n">
        <v>0.5772604863373687</v>
      </c>
      <c r="AT156" s="7" t="n">
        <v>0.3488894369960961</v>
      </c>
      <c r="AU156" s="7" t="n">
        <v>0.3643437770116018</v>
      </c>
      <c r="AV156" s="7" t="n">
        <v>0.328225481686412</v>
      </c>
      <c r="AW156" s="7" t="n">
        <v>0.2404074994129424</v>
      </c>
      <c r="AX156" s="7" t="n">
        <v>0.4708531751349257</v>
      </c>
      <c r="AY156" s="7" t="n">
        <v>0.7427294897096978</v>
      </c>
      <c r="AZ156" s="7" t="n">
        <v>0.4736558589380468</v>
      </c>
      <c r="BA156" s="7" t="n">
        <v>0.6064390439017223</v>
      </c>
      <c r="BB156" s="7" t="n">
        <v>0.3848410923289831</v>
      </c>
      <c r="BC156" s="7" t="n">
        <v>0.7955890372336113</v>
      </c>
      <c r="BD156" s="7" t="n">
        <v>0.449459418309205</v>
      </c>
      <c r="BE156" s="7" t="n">
        <v>0.5817227467650272</v>
      </c>
      <c r="BF156" s="7" t="n">
        <v>0.5867063214827027</v>
      </c>
      <c r="BG156" s="7" t="n">
        <v>0.323285795745819</v>
      </c>
      <c r="BH156" s="7" t="n">
        <v>0.3297547689714734</v>
      </c>
      <c r="BI156" s="7" t="n">
        <v>0.5017250268477297</v>
      </c>
      <c r="BJ156" s="7" t="n">
        <v>0.4014042427477378</v>
      </c>
      <c r="BK156" s="7" t="n">
        <v>0.5110870313264517</v>
      </c>
      <c r="BL156" s="7" t="n">
        <v>0.4217275481059244</v>
      </c>
      <c r="BM156" s="7" t="n">
        <v>0.2731163260791828</v>
      </c>
      <c r="BN156" s="7" t="n">
        <v>0.1656063123258092</v>
      </c>
      <c r="BO156" s="7" t="n">
        <v>0.2599403540959817</v>
      </c>
      <c r="BP156" s="7" t="n">
        <v>0.4662681273151802</v>
      </c>
      <c r="BQ156" s="7" t="n">
        <v>0.4397285204592795</v>
      </c>
      <c r="BR156" s="7" t="n">
        <v>0.04054539311456789</v>
      </c>
      <c r="BS156" s="7" t="n">
        <v>0.09125984337975271</v>
      </c>
      <c r="BT156" s="7" t="n">
        <v>0.3229155418314705</v>
      </c>
      <c r="BU156" s="7" t="n">
        <v>0.7098382936684895</v>
      </c>
      <c r="BV156" s="7" t="n">
        <v>0.6156895876625393</v>
      </c>
      <c r="BW156" s="7" t="n">
        <v>0.7247743883053425</v>
      </c>
      <c r="BX156" s="7" t="n">
        <v>0.636975542744058</v>
      </c>
      <c r="BY156" s="7" t="n">
        <v>0.6214235371904657</v>
      </c>
      <c r="BZ156" s="7" t="n">
        <v>0.6290371789660653</v>
      </c>
      <c r="CA156" s="7" t="n">
        <v>0.2561092098657013</v>
      </c>
      <c r="CB156" s="7" t="n">
        <v>0.7742730711274485</v>
      </c>
      <c r="CC156" s="7" t="n">
        <v>0.7383986015272562</v>
      </c>
      <c r="CD156" s="7" t="n">
        <v>0.6715136472068395</v>
      </c>
      <c r="CE156" s="7" t="n">
        <v>0.09210865370953542</v>
      </c>
      <c r="CF156" s="7" t="n">
        <v>0.3639605462534943</v>
      </c>
      <c r="CG156" s="7" t="n">
        <v>0.2667154872535503</v>
      </c>
      <c r="CH156" s="7" t="n">
        <v>0.2390402314616853</v>
      </c>
      <c r="CI156" s="7" t="n">
        <v>0.1897094157941884</v>
      </c>
      <c r="CJ156" s="7" t="n">
        <v>0.294884005429647</v>
      </c>
      <c r="CK156" s="7" t="n">
        <v>0.4869113170688519</v>
      </c>
      <c r="CL156" s="7" t="n">
        <v>0.7918337435036947</v>
      </c>
      <c r="CM156" s="7" t="n">
        <v>0.2353072810838018</v>
      </c>
      <c r="CN156" s="7" t="n">
        <v>0.5616429093158016</v>
      </c>
      <c r="CO156" s="7" t="n">
        <v>0.3455201838341567</v>
      </c>
      <c r="CP156" s="7" t="n">
        <v>0.3089448895069121</v>
      </c>
      <c r="CQ156" s="7" t="n">
        <v>0.5314306836122743</v>
      </c>
      <c r="CR156" s="7" t="n">
        <v>0.3269564925655329</v>
      </c>
      <c r="CS156" s="7" t="n">
        <v>0.0103459785051051</v>
      </c>
      <c r="CT156" s="7" t="n">
        <v>0.240996190256844</v>
      </c>
      <c r="CU156" s="7" t="n">
        <v>0.1569360788014911</v>
      </c>
      <c r="CV156" s="7" t="n">
        <v>0.2296391000500993</v>
      </c>
      <c r="CW156" s="7" t="n">
        <v>0.6277226399784919</v>
      </c>
      <c r="CX156" s="7" t="n">
        <v>0.6899717443940367</v>
      </c>
      <c r="CY156" s="7" t="n">
        <v>0.2214770042121662</v>
      </c>
      <c r="CZ156" s="7" t="n">
        <v>0.4375039267295194</v>
      </c>
      <c r="DA156" s="7" t="n">
        <v>0.6615698133564886</v>
      </c>
      <c r="DB156" s="7" t="n">
        <v>0.1717769878227751</v>
      </c>
      <c r="DC156" s="7" t="n">
        <v>0.8604126415045797</v>
      </c>
      <c r="DD156" s="7" t="n">
        <v>0.2568215359468758</v>
      </c>
      <c r="DE156" s="7" t="n">
        <v>0.1975741497500828</v>
      </c>
      <c r="DF156" s="7" t="n">
        <v>0.2506072441353102</v>
      </c>
      <c r="DG156" s="7" t="n">
        <v>0.2966854285679724</v>
      </c>
      <c r="DH156" s="7" t="n">
        <v>0.1770696539780474</v>
      </c>
      <c r="DI156" s="7" t="n">
        <v>0.4836129291692394</v>
      </c>
      <c r="DJ156" s="7" t="n">
        <v>0.2793180262627141</v>
      </c>
      <c r="DK156" s="7" t="n">
        <v>0.3068627936784219</v>
      </c>
      <c r="DL156" s="7" t="n">
        <v>0.7806400485119368</v>
      </c>
      <c r="DM156" s="7" t="n">
        <v>0.2314283841549249</v>
      </c>
      <c r="DN156" s="7" t="n">
        <v>0.6355802102217922</v>
      </c>
      <c r="DO156" s="7" t="n">
        <v>0.3346095137212481</v>
      </c>
      <c r="DP156" s="7" t="n">
        <v>0.3611035281195623</v>
      </c>
      <c r="DQ156" s="7" t="n">
        <v>0.6008099789516056</v>
      </c>
      <c r="DR156" s="7" t="n">
        <v>0.2338760521224173</v>
      </c>
      <c r="DS156" s="7" t="n">
        <v>0.4557125953275294</v>
      </c>
      <c r="DT156" s="7" t="n">
        <v>0.2194509669256189</v>
      </c>
      <c r="DU156" s="7" t="n">
        <v>0.5127691651436076</v>
      </c>
      <c r="DV156" s="7" t="n">
        <v>0.219550539485382</v>
      </c>
      <c r="DW156" s="7" t="n">
        <v>0.376441047224752</v>
      </c>
      <c r="DX156" s="7" t="n">
        <v>0.2412186455507895</v>
      </c>
      <c r="DY156" s="7" t="n">
        <v>0.223998919823037</v>
      </c>
      <c r="DZ156" s="7" t="n">
        <v>0.2488965616520306</v>
      </c>
      <c r="EA156" s="7" t="n">
        <v>0.4891131013516921</v>
      </c>
      <c r="EB156" s="7" t="n">
        <v>0.324609374198028</v>
      </c>
      <c r="EC156" s="7" t="n">
        <v>0.1475632492513276</v>
      </c>
      <c r="ED156" s="7" t="n">
        <v>0.5568812907948028</v>
      </c>
      <c r="EE156" s="7" t="n">
        <v>0.5051330101630312</v>
      </c>
      <c r="EF156" s="7" t="n">
        <v>0.4904702440374589</v>
      </c>
      <c r="EG156" s="7" t="n">
        <v>0.1445301668781652</v>
      </c>
      <c r="EH156" s="7" t="n">
        <v>0.4023385963692516</v>
      </c>
      <c r="EI156" s="7" t="n">
        <v>0.7812208343042768</v>
      </c>
      <c r="EJ156" s="7" t="n">
        <v>0.5835069802751041</v>
      </c>
      <c r="EK156" s="7" t="n">
        <v>0.4281830377287784</v>
      </c>
      <c r="EL156" s="7" t="n">
        <v>0.3817359351355119</v>
      </c>
      <c r="EM156" s="7" t="n">
        <v>0.8552740833948905</v>
      </c>
      <c r="EN156" s="7" t="n">
        <v>0.3063101862745891</v>
      </c>
      <c r="EO156" s="7" t="n">
        <v>0.1914431063376346</v>
      </c>
      <c r="EP156" s="7" t="n">
        <v>0.2301510320422152</v>
      </c>
      <c r="EQ156" s="7" t="n">
        <v>0.1733319379685487</v>
      </c>
      <c r="ER156" s="7" t="n">
        <v>0.1801190237375784</v>
      </c>
      <c r="ES156" s="7" t="n">
        <v>0.3167169514483538</v>
      </c>
      <c r="ET156" s="7" t="n">
        <v>0.2261741703569196</v>
      </c>
      <c r="EU156" s="7" t="n">
        <v>0.1676605193534497</v>
      </c>
      <c r="EV156" s="7" t="n">
        <v>0.1342653524638843</v>
      </c>
      <c r="EW156" s="7" t="n">
        <v>0.3925099057795877</v>
      </c>
      <c r="EX156" s="7" t="n">
        <v>0.2730464477604174</v>
      </c>
      <c r="EY156" s="7" t="n">
        <v>0.4489681451860688</v>
      </c>
      <c r="EZ156" s="7" t="n">
        <v>0.2239178671312554</v>
      </c>
      <c r="FA156" s="7" t="n">
        <v>1</v>
      </c>
      <c r="FB156" s="7" t="n">
        <v>0.2169335039628179</v>
      </c>
      <c r="FC156" s="7" t="n">
        <v>0.6264081979596787</v>
      </c>
      <c r="FD156" s="7" t="n">
        <v>0.9044706217300896</v>
      </c>
      <c r="FE156" s="7" t="n">
        <v>0.8673827366761917</v>
      </c>
      <c r="FF156" s="7" t="n">
        <v>0.7714099480209342</v>
      </c>
      <c r="FG156" s="7" t="n">
        <v>0.2109307843019504</v>
      </c>
      <c r="FH156" s="7" t="n">
        <v>0.4346276915433936</v>
      </c>
      <c r="FI156" s="7" t="n">
        <v>0.032086530841886</v>
      </c>
      <c r="FJ156" s="7" t="n">
        <v>0.3629012520641317</v>
      </c>
      <c r="FK156" s="7" t="n">
        <v>0.2023764659305706</v>
      </c>
      <c r="FL156" s="7" t="n">
        <v>0.6885638911644899</v>
      </c>
      <c r="FM156" s="7" t="n">
        <v>0.6046205939310221</v>
      </c>
      <c r="FN156" s="7" t="n">
        <v>0.2445208887152611</v>
      </c>
      <c r="FO156" s="7" t="n">
        <v>0.3000284603573821</v>
      </c>
      <c r="FP156" s="7" t="n">
        <v>0.463383879307445</v>
      </c>
      <c r="FQ156" s="7" t="n">
        <v>0.1443418441608887</v>
      </c>
      <c r="FR156" s="7" t="n">
        <v>0.2155114296507269</v>
      </c>
      <c r="FS156" s="7" t="n">
        <v>0.4695138132974145</v>
      </c>
      <c r="FT156" s="7" t="n">
        <v>0.2433677152046237</v>
      </c>
      <c r="FU156" s="7" t="n">
        <v>0.5205360383690096</v>
      </c>
    </row>
    <row r="157">
      <c r="A157" s="6" t="inlineStr">
        <is>
          <t>990001.CSI</t>
        </is>
      </c>
      <c r="B157" s="6" t="inlineStr">
        <is>
          <t>中华交易服务半导体芯片行业指数</t>
        </is>
      </c>
      <c r="C157" s="7" t="n">
        <v>0.5843482047990235</v>
      </c>
      <c r="D157" s="7" t="n">
        <v>0.5445492383207396</v>
      </c>
      <c r="E157" s="7" t="n">
        <v>-0.2179029187611224</v>
      </c>
      <c r="F157" s="7" t="n">
        <v>0.3680465698578078</v>
      </c>
      <c r="G157" s="7" t="n">
        <v>-0.1957829751687346</v>
      </c>
      <c r="H157" s="7" t="n">
        <v>-0.1530459975546901</v>
      </c>
      <c r="I157" s="7" t="n">
        <v>0.248526979082732</v>
      </c>
      <c r="J157" s="7" t="n">
        <v>0.1844006220671528</v>
      </c>
      <c r="K157" s="7" t="n">
        <v>0.2713695071434476</v>
      </c>
      <c r="L157" s="7" t="n">
        <v>-0.2152546839014568</v>
      </c>
      <c r="M157" s="7" t="n">
        <v>0.5817870261684627</v>
      </c>
      <c r="N157" s="7" t="n">
        <v>0.6736567898481194</v>
      </c>
      <c r="O157" s="7" t="n">
        <v>0.9103495239659501</v>
      </c>
      <c r="P157" s="7" t="n">
        <v>0.5169317641100908</v>
      </c>
      <c r="Q157" s="7" t="n">
        <v>0.9851787516711213</v>
      </c>
      <c r="R157" s="7" t="n">
        <v>0.9461148735149968</v>
      </c>
      <c r="S157" s="7" t="n">
        <v>0.8302685210289587</v>
      </c>
      <c r="T157" s="7" t="n">
        <v>0.8643362589657728</v>
      </c>
      <c r="U157" s="7" t="n">
        <v>0.4555359358219522</v>
      </c>
      <c r="V157" s="7" t="n">
        <v>0.8701545531557288</v>
      </c>
      <c r="W157" s="7" t="n">
        <v>0.8557070083960469</v>
      </c>
      <c r="X157" s="7" t="n">
        <v>0.3286938114025651</v>
      </c>
      <c r="Y157" s="7" t="n">
        <v>0.3571444215487246</v>
      </c>
      <c r="Z157" s="7" t="n">
        <v>-0.1816240755565016</v>
      </c>
      <c r="AA157" s="7" t="n">
        <v>0.3245620332491635</v>
      </c>
      <c r="AB157" s="7" t="n">
        <v>-0.2049834151027344</v>
      </c>
      <c r="AC157" s="7" t="n">
        <v>0.7401114050581165</v>
      </c>
      <c r="AD157" s="7" t="n">
        <v>0.7314818625205727</v>
      </c>
      <c r="AE157" s="7" t="n">
        <v>0.6838341347232525</v>
      </c>
      <c r="AF157" s="7" t="n">
        <v>0.2553229763442431</v>
      </c>
      <c r="AG157" s="7" t="n">
        <v>0.6710013007629373</v>
      </c>
      <c r="AH157" s="7" t="n">
        <v>-0.09295559656223636</v>
      </c>
      <c r="AI157" s="7" t="n">
        <v>-0.2707342453353578</v>
      </c>
      <c r="AJ157" s="7" t="n">
        <v>-0.2069533746689178</v>
      </c>
      <c r="AK157" s="7" t="n">
        <v>0.3201209209720754</v>
      </c>
      <c r="AL157" s="7" t="n">
        <v>0.6580913002761682</v>
      </c>
      <c r="AM157" s="7" t="n">
        <v>0.1290607294113668</v>
      </c>
      <c r="AN157" s="7" t="n">
        <v>0.1301563086757625</v>
      </c>
      <c r="AO157" s="7" t="n">
        <v>0.3137460478428789</v>
      </c>
      <c r="AP157" s="7" t="n">
        <v>-0.2749163846671276</v>
      </c>
      <c r="AQ157" s="7" t="n">
        <v>0.3474145532632155</v>
      </c>
      <c r="AR157" s="7" t="n">
        <v>0.9568688648110936</v>
      </c>
      <c r="AS157" s="7" t="n">
        <v>0.7619158134729034</v>
      </c>
      <c r="AT157" s="7" t="n">
        <v>0.7583570739990868</v>
      </c>
      <c r="AU157" s="7" t="n">
        <v>0.7155826859025334</v>
      </c>
      <c r="AV157" s="7" t="n">
        <v>0.7193664438062218</v>
      </c>
      <c r="AW157" s="7" t="n">
        <v>0.6532647959802171</v>
      </c>
      <c r="AX157" s="7" t="n">
        <v>0.7422134352169172</v>
      </c>
      <c r="AY157" s="7" t="n">
        <v>0.2517831122509033</v>
      </c>
      <c r="AZ157" s="7" t="n">
        <v>0.6751258968156229</v>
      </c>
      <c r="BA157" s="7" t="n">
        <v>0.1694894247797095</v>
      </c>
      <c r="BB157" s="7" t="n">
        <v>0.7070053946323449</v>
      </c>
      <c r="BC157" s="7" t="n">
        <v>0.331354385587636</v>
      </c>
      <c r="BD157" s="7" t="n">
        <v>0.1969748289993602</v>
      </c>
      <c r="BE157" s="7" t="n">
        <v>0.07349503920377652</v>
      </c>
      <c r="BF157" s="7" t="n">
        <v>-0.2210224964706316</v>
      </c>
      <c r="BG157" s="7" t="n">
        <v>0.3460443154801332</v>
      </c>
      <c r="BH157" s="7" t="n">
        <v>0.7268363003059796</v>
      </c>
      <c r="BI157" s="7" t="n">
        <v>0.4233577987981264</v>
      </c>
      <c r="BJ157" s="7" t="n">
        <v>0.6263780505469625</v>
      </c>
      <c r="BK157" s="7" t="n">
        <v>0.1290608050057639</v>
      </c>
      <c r="BL157" s="7" t="n">
        <v>0.161505350440507</v>
      </c>
      <c r="BM157" s="7" t="n">
        <v>0.4807966329433026</v>
      </c>
      <c r="BN157" s="7" t="n">
        <v>0.3499410004701887</v>
      </c>
      <c r="BO157" s="7" t="n">
        <v>0.4991196507148738</v>
      </c>
      <c r="BP157" s="7" t="n">
        <v>0.2057386943404427</v>
      </c>
      <c r="BQ157" s="7" t="n">
        <v>0.5096716677487722</v>
      </c>
      <c r="BR157" s="7" t="n">
        <v>-0.4475350752549961</v>
      </c>
      <c r="BS157" s="7" t="n">
        <v>-0.2323385676166073</v>
      </c>
      <c r="BT157" s="7" t="n">
        <v>0.344554133202422</v>
      </c>
      <c r="BU157" s="7" t="n">
        <v>0.3653370098563097</v>
      </c>
      <c r="BV157" s="7" t="n">
        <v>-0.1456536753247899</v>
      </c>
      <c r="BW157" s="7" t="n">
        <v>0.6177043207341569</v>
      </c>
      <c r="BX157" s="7" t="n">
        <v>0.5079636363685839</v>
      </c>
      <c r="BY157" s="7" t="n">
        <v>0.4421371945148361</v>
      </c>
      <c r="BZ157" s="7" t="n">
        <v>0.4785451113607991</v>
      </c>
      <c r="CA157" s="7" t="n">
        <v>0.4430798039071545</v>
      </c>
      <c r="CB157" s="7" t="n">
        <v>0.3348973454895231</v>
      </c>
      <c r="CC157" s="7" t="n">
        <v>0.3376526623753458</v>
      </c>
      <c r="CD157" s="7" t="n">
        <v>0.4334798590198767</v>
      </c>
      <c r="CE157" s="7" t="n">
        <v>0.07105909720303427</v>
      </c>
      <c r="CF157" s="7" t="n">
        <v>0.08505947236510361</v>
      </c>
      <c r="CG157" s="7" t="n">
        <v>0.6111850264301273</v>
      </c>
      <c r="CH157" s="7" t="n">
        <v>0.9662845722187958</v>
      </c>
      <c r="CI157" s="7" t="n">
        <v>-0.1500429017601387</v>
      </c>
      <c r="CJ157" s="7" t="n">
        <v>0.6214647457258962</v>
      </c>
      <c r="CK157" s="7" t="n">
        <v>0.05217570987708446</v>
      </c>
      <c r="CL157" s="7" t="n">
        <v>0.3344726939757364</v>
      </c>
      <c r="CM157" s="7" t="n">
        <v>0.8289981966451919</v>
      </c>
      <c r="CN157" s="7" t="n">
        <v>0.07656880275212398</v>
      </c>
      <c r="CO157" s="7" t="n">
        <v>0.7869632386928164</v>
      </c>
      <c r="CP157" s="7" t="n">
        <v>0.3815821255156934</v>
      </c>
      <c r="CQ157" s="7" t="n">
        <v>-0.4541851451736315</v>
      </c>
      <c r="CR157" s="7" t="n">
        <v>0.3932068351095496</v>
      </c>
      <c r="CS157" s="7" t="n">
        <v>0.2705840002844966</v>
      </c>
      <c r="CT157" s="7" t="n">
        <v>0.5317310862185638</v>
      </c>
      <c r="CU157" s="7" t="n">
        <v>0.416395694119283</v>
      </c>
      <c r="CV157" s="7" t="n">
        <v>0.5073964571016546</v>
      </c>
      <c r="CW157" s="7" t="n">
        <v>0.7305412528201664</v>
      </c>
      <c r="CX157" s="7" t="n">
        <v>-0.1877969851729317</v>
      </c>
      <c r="CY157" s="7" t="n">
        <v>0.3992972387302002</v>
      </c>
      <c r="CZ157" s="7" t="n">
        <v>0.5115540549665084</v>
      </c>
      <c r="DA157" s="7" t="n">
        <v>0.1790818352176765</v>
      </c>
      <c r="DB157" s="7" t="n">
        <v>-0.3285569869625204</v>
      </c>
      <c r="DC157" s="7" t="n">
        <v>0.4123463439684695</v>
      </c>
      <c r="DD157" s="7" t="n">
        <v>0.3774412836790459</v>
      </c>
      <c r="DE157" s="7" t="n">
        <v>0.7240347297098904</v>
      </c>
      <c r="DF157" s="7" t="n">
        <v>0.7876523777173953</v>
      </c>
      <c r="DG157" s="7" t="n">
        <v>0.8863769721671154</v>
      </c>
      <c r="DH157" s="7" t="n">
        <v>-0.1271588903896523</v>
      </c>
      <c r="DI157" s="7" t="n">
        <v>0.3427378631005528</v>
      </c>
      <c r="DJ157" s="7" t="n">
        <v>0.4137340296881018</v>
      </c>
      <c r="DK157" s="7" t="n">
        <v>0.726394872703421</v>
      </c>
      <c r="DL157" s="7" t="n">
        <v>0.24740375272667</v>
      </c>
      <c r="DM157" s="7" t="n">
        <v>0.6536479968442344</v>
      </c>
      <c r="DN157" s="7" t="n">
        <v>-0.1615169114019983</v>
      </c>
      <c r="DO157" s="7" t="n">
        <v>0.6961329259812288</v>
      </c>
      <c r="DP157" s="7" t="n">
        <v>0.8963362211862225</v>
      </c>
      <c r="DQ157" s="7" t="n">
        <v>0.5884157584264592</v>
      </c>
      <c r="DR157" s="7" t="n">
        <v>0.4627811823635206</v>
      </c>
      <c r="DS157" s="7" t="n">
        <v>0.1836901013685931</v>
      </c>
      <c r="DT157" s="7" t="n">
        <v>0.9491095688467367</v>
      </c>
      <c r="DU157" s="7" t="n">
        <v>0.7602784173021139</v>
      </c>
      <c r="DV157" s="7" t="n">
        <v>0.6226986562625959</v>
      </c>
      <c r="DW157" s="7" t="n">
        <v>0.2701778046647488</v>
      </c>
      <c r="DX157" s="7" t="n">
        <v>0.9431875822981474</v>
      </c>
      <c r="DY157" s="7" t="n">
        <v>0.4296599600015598</v>
      </c>
      <c r="DZ157" s="7" t="n">
        <v>0.8391109503317876</v>
      </c>
      <c r="EA157" s="7" t="n">
        <v>0.5534928410994407</v>
      </c>
      <c r="EB157" s="7" t="n">
        <v>0.4556970024831626</v>
      </c>
      <c r="EC157" s="7" t="n">
        <v>0.8245609424246413</v>
      </c>
      <c r="ED157" s="7" t="n">
        <v>0.5370488956821268</v>
      </c>
      <c r="EE157" s="7" t="n">
        <v>0.3108950574652494</v>
      </c>
      <c r="EF157" s="7" t="n">
        <v>0.3290615309324607</v>
      </c>
      <c r="EG157" s="7" t="n">
        <v>0.8848175213155787</v>
      </c>
      <c r="EH157" s="7" t="n">
        <v>0.7138287878914207</v>
      </c>
      <c r="EI157" s="7" t="n">
        <v>0.3248652351244685</v>
      </c>
      <c r="EJ157" s="7" t="n">
        <v>0.03031699175916061</v>
      </c>
      <c r="EK157" s="7" t="n">
        <v>0.3674398162527775</v>
      </c>
      <c r="EL157" s="7" t="n">
        <v>0.7027982683662785</v>
      </c>
      <c r="EM157" s="7" t="n">
        <v>0.04299571913588239</v>
      </c>
      <c r="EN157" s="7" t="n">
        <v>0.7605486430609584</v>
      </c>
      <c r="EO157" s="7" t="n">
        <v>0.9949165497906888</v>
      </c>
      <c r="EP157" s="7" t="n">
        <v>0.443718251969686</v>
      </c>
      <c r="EQ157" s="7" t="n">
        <v>0.926548715070479</v>
      </c>
      <c r="ER157" s="7" t="n">
        <v>0.7823537934966536</v>
      </c>
      <c r="ES157" s="7" t="n">
        <v>0.6817728039334512</v>
      </c>
      <c r="ET157" s="7" t="n">
        <v>0.9948758849703596</v>
      </c>
      <c r="EU157" s="7" t="n">
        <v>0.3463068247197862</v>
      </c>
      <c r="EV157" s="7" t="n">
        <v>0.6437992246230005</v>
      </c>
      <c r="EW157" s="7" t="n">
        <v>0.5524350626005583</v>
      </c>
      <c r="EX157" s="7" t="n">
        <v>0.9128190564403116</v>
      </c>
      <c r="EY157" s="7" t="n">
        <v>0.4620235469244598</v>
      </c>
      <c r="EZ157" s="7" t="n">
        <v>0.4228194729256006</v>
      </c>
      <c r="FA157" s="7" t="n">
        <v>0.2169335039628179</v>
      </c>
      <c r="FB157" s="7" t="n">
        <v>1</v>
      </c>
      <c r="FC157" s="7" t="n">
        <v>0.2903381954950925</v>
      </c>
      <c r="FD157" s="7" t="n">
        <v>0.2799771671700081</v>
      </c>
      <c r="FE157" s="7" t="n">
        <v>0.167133299247588</v>
      </c>
      <c r="FF157" s="7" t="n">
        <v>0.3309971662819928</v>
      </c>
      <c r="FG157" s="7" t="n">
        <v>0.9989541789184053</v>
      </c>
      <c r="FH157" s="7" t="n">
        <v>0.549645791607607</v>
      </c>
      <c r="FI157" s="7" t="n">
        <v>-0.4497459087828511</v>
      </c>
      <c r="FJ157" s="7" t="n">
        <v>0.117594003288409</v>
      </c>
      <c r="FK157" s="7" t="n">
        <v>0.9971926605614018</v>
      </c>
      <c r="FL157" s="7" t="n">
        <v>-0.126591803575785</v>
      </c>
      <c r="FM157" s="7" t="n">
        <v>0.03490121465959762</v>
      </c>
      <c r="FN157" s="7" t="n">
        <v>0.4253233840592132</v>
      </c>
      <c r="FO157" s="7" t="n">
        <v>0.3701641053797198</v>
      </c>
      <c r="FP157" s="7" t="n">
        <v>-0.3620963607143217</v>
      </c>
      <c r="FQ157" s="7" t="n">
        <v>0.3296494739923512</v>
      </c>
      <c r="FR157" s="7" t="n">
        <v>0.7249967457615543</v>
      </c>
      <c r="FS157" s="7" t="n">
        <v>0.418715169834645</v>
      </c>
      <c r="FT157" s="7" t="n">
        <v>0.4479970126035698</v>
      </c>
      <c r="FU157" s="7" t="n">
        <v>-0.2803497748515476</v>
      </c>
    </row>
    <row r="158">
      <c r="A158" s="6" t="inlineStr">
        <is>
          <t>CSPSADRP.GI</t>
        </is>
      </c>
      <c r="B158" s="6" t="inlineStr">
        <is>
          <t>标普中国A股红利机会指数</t>
        </is>
      </c>
      <c r="C158" s="7" t="n">
        <v>0.6393832030409576</v>
      </c>
      <c r="D158" s="7" t="n">
        <v>0.6406500108943151</v>
      </c>
      <c r="E158" s="7" t="n">
        <v>0.3676665038914149</v>
      </c>
      <c r="F158" s="7" t="n">
        <v>0.5455395537241432</v>
      </c>
      <c r="G158" s="7" t="n">
        <v>0.2654679460456323</v>
      </c>
      <c r="H158" s="7" t="n">
        <v>0.3142037803344146</v>
      </c>
      <c r="I158" s="7" t="n">
        <v>0.5238958605974278</v>
      </c>
      <c r="J158" s="7" t="n">
        <v>0.4502717588148438</v>
      </c>
      <c r="K158" s="7" t="n">
        <v>0.4491637497553511</v>
      </c>
      <c r="L158" s="7" t="n">
        <v>0.3493132289200361</v>
      </c>
      <c r="M158" s="7" t="n">
        <v>0.5772326638223162</v>
      </c>
      <c r="N158" s="7" t="n">
        <v>0.5912597645825788</v>
      </c>
      <c r="O158" s="7" t="n">
        <v>0.3423673323080073</v>
      </c>
      <c r="P158" s="7" t="n">
        <v>0.3295187545580569</v>
      </c>
      <c r="Q158" s="7" t="n">
        <v>0.2419201262168983</v>
      </c>
      <c r="R158" s="7" t="n">
        <v>0.3262192463073152</v>
      </c>
      <c r="S158" s="7" t="n">
        <v>0.3372693274585862</v>
      </c>
      <c r="T158" s="7" t="n">
        <v>0.2064011570834735</v>
      </c>
      <c r="U158" s="7" t="n">
        <v>0.3454019330139285</v>
      </c>
      <c r="V158" s="7" t="n">
        <v>0.3051823617907307</v>
      </c>
      <c r="W158" s="7" t="n">
        <v>0.3432558742032086</v>
      </c>
      <c r="X158" s="7" t="n">
        <v>0.5000512130596261</v>
      </c>
      <c r="Y158" s="7" t="n">
        <v>0.5681804703397383</v>
      </c>
      <c r="Z158" s="7" t="n">
        <v>0.2504137074733794</v>
      </c>
      <c r="AA158" s="7" t="n">
        <v>0.4950537914669158</v>
      </c>
      <c r="AB158" s="7" t="n">
        <v>0.3105314926323825</v>
      </c>
      <c r="AC158" s="7" t="n">
        <v>0.5423733621443985</v>
      </c>
      <c r="AD158" s="7" t="n">
        <v>0.5680839729342162</v>
      </c>
      <c r="AE158" s="7" t="n">
        <v>0.6101521611847404</v>
      </c>
      <c r="AF158" s="7" t="n">
        <v>0.3883040062261709</v>
      </c>
      <c r="AG158" s="7" t="n">
        <v>0.4377884613099514</v>
      </c>
      <c r="AH158" s="7" t="n">
        <v>0.5179584705564584</v>
      </c>
      <c r="AI158" s="7" t="n">
        <v>0.1314951807519835</v>
      </c>
      <c r="AJ158" s="7" t="n">
        <v>0.3251198554159264</v>
      </c>
      <c r="AK158" s="7" t="n">
        <v>0.4623147792787933</v>
      </c>
      <c r="AL158" s="7" t="n">
        <v>0.2854562596209977</v>
      </c>
      <c r="AM158" s="7" t="n">
        <v>0.4806718136585013</v>
      </c>
      <c r="AN158" s="7" t="n">
        <v>0.5865332373225028</v>
      </c>
      <c r="AO158" s="7" t="n">
        <v>0.3044875079092544</v>
      </c>
      <c r="AP158" s="7" t="n">
        <v>0.1522537803959897</v>
      </c>
      <c r="AQ158" s="7" t="n">
        <v>0.4534647846504856</v>
      </c>
      <c r="AR158" s="7" t="n">
        <v>0.3196455180307421</v>
      </c>
      <c r="AS158" s="7" t="n">
        <v>0.5128245237321665</v>
      </c>
      <c r="AT158" s="7" t="n">
        <v>0.3020491335581543</v>
      </c>
      <c r="AU158" s="7" t="n">
        <v>0.4209656124617648</v>
      </c>
      <c r="AV158" s="7" t="n">
        <v>0.2487980882538549</v>
      </c>
      <c r="AW158" s="7" t="n">
        <v>0.1219615267871538</v>
      </c>
      <c r="AX158" s="7" t="n">
        <v>0.519137468200345</v>
      </c>
      <c r="AY158" s="7" t="n">
        <v>0.6733994342829731</v>
      </c>
      <c r="AZ158" s="7" t="n">
        <v>0.4114427199036371</v>
      </c>
      <c r="BA158" s="7" t="n">
        <v>0.4760795644584164</v>
      </c>
      <c r="BB158" s="7" t="n">
        <v>0.3215837552811885</v>
      </c>
      <c r="BC158" s="7" t="n">
        <v>0.494599053332789</v>
      </c>
      <c r="BD158" s="7" t="n">
        <v>0.4559344675457387</v>
      </c>
      <c r="BE158" s="7" t="n">
        <v>0.4733419364889333</v>
      </c>
      <c r="BF158" s="7" t="n">
        <v>0.02395766306091242</v>
      </c>
      <c r="BG158" s="7" t="n">
        <v>0.3999900981243774</v>
      </c>
      <c r="BH158" s="7" t="n">
        <v>0.2649909540637913</v>
      </c>
      <c r="BI158" s="7" t="n">
        <v>0.3457980155441061</v>
      </c>
      <c r="BJ158" s="7" t="n">
        <v>0.354701231470783</v>
      </c>
      <c r="BK158" s="7" t="n">
        <v>0.4806720082867989</v>
      </c>
      <c r="BL158" s="7" t="n">
        <v>0.4115749281823898</v>
      </c>
      <c r="BM158" s="7" t="n">
        <v>0.4302920322367466</v>
      </c>
      <c r="BN158" s="7" t="n">
        <v>0.2791860042457465</v>
      </c>
      <c r="BO158" s="7" t="n">
        <v>0.4495404905050039</v>
      </c>
      <c r="BP158" s="7" t="n">
        <v>0.4618789361645214</v>
      </c>
      <c r="BQ158" s="7" t="n">
        <v>0.3500592175901205</v>
      </c>
      <c r="BR158" s="7" t="n">
        <v>0.1337434208876887</v>
      </c>
      <c r="BS158" s="7" t="n">
        <v>0.1746712715308259</v>
      </c>
      <c r="BT158" s="7" t="n">
        <v>0.4179111682166188</v>
      </c>
      <c r="BU158" s="7" t="n">
        <v>0.5941458613104018</v>
      </c>
      <c r="BV158" s="7" t="n">
        <v>0.3170568205158132</v>
      </c>
      <c r="BW158" s="7" t="n">
        <v>0.6044985938355356</v>
      </c>
      <c r="BX158" s="7" t="n">
        <v>0.4461595859252937</v>
      </c>
      <c r="BY158" s="7" t="n">
        <v>0.5110282743676458</v>
      </c>
      <c r="BZ158" s="7" t="n">
        <v>0.4546889108199457</v>
      </c>
      <c r="CA158" s="7" t="n">
        <v>0.2554980012026138</v>
      </c>
      <c r="CB158" s="7" t="n">
        <v>0.5835290122156152</v>
      </c>
      <c r="CC158" s="7" t="n">
        <v>0.626498014078919</v>
      </c>
      <c r="CD158" s="7" t="n">
        <v>0.446388053360383</v>
      </c>
      <c r="CE158" s="7" t="n">
        <v>0.3358382054636928</v>
      </c>
      <c r="CF158" s="7" t="n">
        <v>0.5268688974130012</v>
      </c>
      <c r="CG158" s="7" t="n">
        <v>0.2974511164272832</v>
      </c>
      <c r="CH158" s="7" t="n">
        <v>0.2998013761355674</v>
      </c>
      <c r="CI158" s="7" t="n">
        <v>0.2967167123592861</v>
      </c>
      <c r="CJ158" s="7" t="n">
        <v>0.4791281880143179</v>
      </c>
      <c r="CK158" s="7" t="n">
        <v>0.4799880031781238</v>
      </c>
      <c r="CL158" s="7" t="n">
        <v>0.5018301745025574</v>
      </c>
      <c r="CM158" s="7" t="n">
        <v>0.2414118410437962</v>
      </c>
      <c r="CN158" s="7" t="n">
        <v>0.2100007604448866</v>
      </c>
      <c r="CO158" s="7" t="n">
        <v>0.4235353983800887</v>
      </c>
      <c r="CP158" s="7" t="n">
        <v>0.3835090353396846</v>
      </c>
      <c r="CQ158" s="7" t="n">
        <v>0.2715452670900013</v>
      </c>
      <c r="CR158" s="7" t="n">
        <v>0.4046982745729935</v>
      </c>
      <c r="CS158" s="7" t="n">
        <v>0.2046019624056999</v>
      </c>
      <c r="CT158" s="7" t="n">
        <v>0.2147802524521242</v>
      </c>
      <c r="CU158" s="7" t="n">
        <v>0.3167534426070781</v>
      </c>
      <c r="CV158" s="7" t="n">
        <v>0.238989061140333</v>
      </c>
      <c r="CW158" s="7" t="n">
        <v>0.6022835072487032</v>
      </c>
      <c r="CX158" s="7" t="n">
        <v>0.5615525294618247</v>
      </c>
      <c r="CY158" s="7" t="n">
        <v>0.2829039857195931</v>
      </c>
      <c r="CZ158" s="7" t="n">
        <v>0.349735804209984</v>
      </c>
      <c r="DA158" s="7" t="n">
        <v>0.5993461142279497</v>
      </c>
      <c r="DB158" s="7" t="n">
        <v>0.2381244352906613</v>
      </c>
      <c r="DC158" s="7" t="n">
        <v>0.6593111060257347</v>
      </c>
      <c r="DD158" s="7" t="n">
        <v>0.4347237842886469</v>
      </c>
      <c r="DE158" s="7" t="n">
        <v>0.180158205332852</v>
      </c>
      <c r="DF158" s="7" t="n">
        <v>0.2132897149803043</v>
      </c>
      <c r="DG158" s="7" t="n">
        <v>0.2790682341348693</v>
      </c>
      <c r="DH158" s="7" t="n">
        <v>0.3383778053412109</v>
      </c>
      <c r="DI158" s="7" t="n">
        <v>0.3763367570794577</v>
      </c>
      <c r="DJ158" s="7" t="n">
        <v>0.3916395981062968</v>
      </c>
      <c r="DK158" s="7" t="n">
        <v>0.2211195461668207</v>
      </c>
      <c r="DL158" s="7" t="n">
        <v>0.4664985353110738</v>
      </c>
      <c r="DM158" s="7" t="n">
        <v>0.3074538635763557</v>
      </c>
      <c r="DN158" s="7" t="n">
        <v>0.07046023414756866</v>
      </c>
      <c r="DO158" s="7" t="n">
        <v>0.2722459808133781</v>
      </c>
      <c r="DP158" s="7" t="n">
        <v>0.3445288778635154</v>
      </c>
      <c r="DQ158" s="7" t="n">
        <v>0.5112782802842859</v>
      </c>
      <c r="DR158" s="7" t="n">
        <v>0.2977924806522895</v>
      </c>
      <c r="DS158" s="7" t="n">
        <v>0.4456002478703878</v>
      </c>
      <c r="DT158" s="7" t="n">
        <v>0.2617999700728436</v>
      </c>
      <c r="DU158" s="7" t="n">
        <v>0.5148644156428194</v>
      </c>
      <c r="DV158" s="7" t="n">
        <v>0.1777361001252798</v>
      </c>
      <c r="DW158" s="7" t="n">
        <v>0.4374758841729126</v>
      </c>
      <c r="DX158" s="7" t="n">
        <v>0.2829065453897244</v>
      </c>
      <c r="DY158" s="7" t="n">
        <v>0.394282263169654</v>
      </c>
      <c r="DZ158" s="7" t="n">
        <v>0.204195775464649</v>
      </c>
      <c r="EA158" s="7" t="n">
        <v>0.5195206940533886</v>
      </c>
      <c r="EB158" s="7" t="n">
        <v>0.2067771101656207</v>
      </c>
      <c r="EC158" s="7" t="n">
        <v>0.1871142870641911</v>
      </c>
      <c r="ED158" s="7" t="n">
        <v>0.4775630745314098</v>
      </c>
      <c r="EE158" s="7" t="n">
        <v>0.5373962430862074</v>
      </c>
      <c r="EF158" s="7" t="n">
        <v>0.3570822713515453</v>
      </c>
      <c r="EG158" s="7" t="n">
        <v>0.1861844393055874</v>
      </c>
      <c r="EH158" s="7" t="n">
        <v>0.2921638822387654</v>
      </c>
      <c r="EI158" s="7" t="n">
        <v>0.4849594370495449</v>
      </c>
      <c r="EJ158" s="7" t="n">
        <v>0.4741541507810466</v>
      </c>
      <c r="EK158" s="7" t="n">
        <v>0.3416415185489247</v>
      </c>
      <c r="EL158" s="7" t="n">
        <v>0.5142419131296717</v>
      </c>
      <c r="EM158" s="7" t="n">
        <v>0.5181976561024608</v>
      </c>
      <c r="EN158" s="7" t="n">
        <v>0.4061282615782194</v>
      </c>
      <c r="EO158" s="7" t="n">
        <v>0.2729616915481388</v>
      </c>
      <c r="EP158" s="7" t="n">
        <v>0.2772056888529649</v>
      </c>
      <c r="EQ158" s="7" t="n">
        <v>0.2954574594113877</v>
      </c>
      <c r="ER158" s="7" t="n">
        <v>0.2469593070925035</v>
      </c>
      <c r="ES158" s="7" t="n">
        <v>0.2430135080997806</v>
      </c>
      <c r="ET158" s="7" t="n">
        <v>0.2856579057917222</v>
      </c>
      <c r="EU158" s="7" t="n">
        <v>0.3072347212673285</v>
      </c>
      <c r="EV158" s="7" t="n">
        <v>0.2784918936104121</v>
      </c>
      <c r="EW158" s="7" t="n">
        <v>0.2181241807733885</v>
      </c>
      <c r="EX158" s="7" t="n">
        <v>0.357031108988306</v>
      </c>
      <c r="EY158" s="7" t="n">
        <v>0.3278695480240072</v>
      </c>
      <c r="EZ158" s="7" t="n">
        <v>0.4158396596235492</v>
      </c>
      <c r="FA158" s="7" t="n">
        <v>0.6264081979596787</v>
      </c>
      <c r="FB158" s="7" t="n">
        <v>0.2903381954950925</v>
      </c>
      <c r="FC158" s="7" t="n">
        <v>1</v>
      </c>
      <c r="FD158" s="7" t="n">
        <v>0.7155486506457946</v>
      </c>
      <c r="FE158" s="7" t="n">
        <v>0.4916689612956062</v>
      </c>
      <c r="FF158" s="7" t="n">
        <v>0.4849375467988657</v>
      </c>
      <c r="FG158" s="7" t="n">
        <v>0.286363402159607</v>
      </c>
      <c r="FH158" s="7" t="n">
        <v>0.4774947972095643</v>
      </c>
      <c r="FI158" s="7" t="n">
        <v>0.1209858158233648</v>
      </c>
      <c r="FJ158" s="7" t="n">
        <v>0.357974286749547</v>
      </c>
      <c r="FK158" s="7" t="n">
        <v>0.2792061961522653</v>
      </c>
      <c r="FL158" s="7" t="n">
        <v>0.1223275524345828</v>
      </c>
      <c r="FM158" s="7" t="n">
        <v>0.4936802495013582</v>
      </c>
      <c r="FN158" s="7" t="n">
        <v>0.261338957025984</v>
      </c>
      <c r="FO158" s="7" t="n">
        <v>0.4125721636560872</v>
      </c>
      <c r="FP158" s="7" t="n">
        <v>0.3716896861036129</v>
      </c>
      <c r="FQ158" s="7" t="n">
        <v>0.2733791226258053</v>
      </c>
      <c r="FR158" s="7" t="n">
        <v>0.3262463415607734</v>
      </c>
      <c r="FS158" s="7" t="n">
        <v>0.3717927951271358</v>
      </c>
      <c r="FT158" s="7" t="n">
        <v>0.294091496093779</v>
      </c>
      <c r="FU158" s="7" t="n">
        <v>0.4283045026683968</v>
      </c>
    </row>
    <row r="159">
      <c r="A159" s="6" t="inlineStr">
        <is>
          <t>FCFQCD.FS</t>
        </is>
      </c>
      <c r="B159" s="6" t="inlineStr">
        <is>
          <t>富时中国A股自由现金流聚焦指数</t>
        </is>
      </c>
      <c r="C159" s="7" t="n">
        <v>0.8146776194329637</v>
      </c>
      <c r="D159" s="7" t="n">
        <v>0.8436047215272618</v>
      </c>
      <c r="E159" s="7" t="n">
        <v>0.5888672694816061</v>
      </c>
      <c r="F159" s="7" t="n">
        <v>0.7387848881202844</v>
      </c>
      <c r="G159" s="7" t="n">
        <v>0.3034732446622367</v>
      </c>
      <c r="H159" s="7" t="n">
        <v>0.3539312788629932</v>
      </c>
      <c r="I159" s="7" t="n">
        <v>0.816432404570319</v>
      </c>
      <c r="J159" s="7" t="n">
        <v>0.747345552490025</v>
      </c>
      <c r="K159" s="7" t="n">
        <v>0.5051125193600811</v>
      </c>
      <c r="L159" s="7" t="n">
        <v>0.5721494885934806</v>
      </c>
      <c r="M159" s="7" t="n">
        <v>0.7451578237124742</v>
      </c>
      <c r="N159" s="7" t="n">
        <v>0.7667172032039378</v>
      </c>
      <c r="O159" s="7" t="n">
        <v>0.3719390204705784</v>
      </c>
      <c r="P159" s="7" t="n">
        <v>0.3747277443356352</v>
      </c>
      <c r="Q159" s="7" t="n">
        <v>0.2418807637966726</v>
      </c>
      <c r="R159" s="7" t="n">
        <v>0.345710449104208</v>
      </c>
      <c r="S159" s="7" t="n">
        <v>0.3909110782815965</v>
      </c>
      <c r="T159" s="7" t="n">
        <v>0.2368907304082554</v>
      </c>
      <c r="U159" s="7" t="n">
        <v>0.4311885921733362</v>
      </c>
      <c r="V159" s="7" t="n">
        <v>0.33540598210731</v>
      </c>
      <c r="W159" s="7" t="n">
        <v>0.3625288336356654</v>
      </c>
      <c r="X159" s="7" t="n">
        <v>0.7716131782939017</v>
      </c>
      <c r="Y159" s="7" t="n">
        <v>0.8069370234833464</v>
      </c>
      <c r="Z159" s="7" t="n">
        <v>0.2849008543131765</v>
      </c>
      <c r="AA159" s="7" t="n">
        <v>0.7656748515162554</v>
      </c>
      <c r="AB159" s="7" t="n">
        <v>0.5661316400586759</v>
      </c>
      <c r="AC159" s="7" t="n">
        <v>0.6309396134023227</v>
      </c>
      <c r="AD159" s="7" t="n">
        <v>0.7045768652878192</v>
      </c>
      <c r="AE159" s="7" t="n">
        <v>0.7741402388110392</v>
      </c>
      <c r="AF159" s="7" t="n">
        <v>0.4657283073839305</v>
      </c>
      <c r="AG159" s="7" t="n">
        <v>0.5966149160026945</v>
      </c>
      <c r="AH159" s="7" t="n">
        <v>0.7499729788290113</v>
      </c>
      <c r="AI159" s="7" t="n">
        <v>0.3672749965484493</v>
      </c>
      <c r="AJ159" s="7" t="n">
        <v>0.3850172231948025</v>
      </c>
      <c r="AK159" s="7" t="n">
        <v>0.5272539149916398</v>
      </c>
      <c r="AL159" s="7" t="n">
        <v>0.3383167878987076</v>
      </c>
      <c r="AM159" s="7" t="n">
        <v>0.5942423319706971</v>
      </c>
      <c r="AN159" s="7" t="n">
        <v>0.7303626930191137</v>
      </c>
      <c r="AO159" s="7" t="n">
        <v>0.4525742363491608</v>
      </c>
      <c r="AP159" s="7" t="n">
        <v>0.3897924743085203</v>
      </c>
      <c r="AQ159" s="7" t="n">
        <v>0.5159739551734994</v>
      </c>
      <c r="AR159" s="7" t="n">
        <v>0.3332494676695682</v>
      </c>
      <c r="AS159" s="7" t="n">
        <v>0.6430335592016277</v>
      </c>
      <c r="AT159" s="7" t="n">
        <v>0.3811266190426741</v>
      </c>
      <c r="AU159" s="7" t="n">
        <v>0.4706025523364705</v>
      </c>
      <c r="AV159" s="7" t="n">
        <v>0.3266091120331725</v>
      </c>
      <c r="AW159" s="7" t="n">
        <v>0.1926871492236949</v>
      </c>
      <c r="AX159" s="7" t="n">
        <v>0.5754315910688029</v>
      </c>
      <c r="AY159" s="7" t="n">
        <v>0.8467524911940815</v>
      </c>
      <c r="AZ159" s="7" t="n">
        <v>0.5100655974210941</v>
      </c>
      <c r="BA159" s="7" t="n">
        <v>0.5475734160634568</v>
      </c>
      <c r="BB159" s="7" t="n">
        <v>0.3685543862776122</v>
      </c>
      <c r="BC159" s="7" t="n">
        <v>0.7696999400799597</v>
      </c>
      <c r="BD159" s="7" t="n">
        <v>0.5573594493007719</v>
      </c>
      <c r="BE159" s="7" t="n">
        <v>0.6304307731627807</v>
      </c>
      <c r="BF159" s="7" t="n">
        <v>0.2910646194726133</v>
      </c>
      <c r="BG159" s="7" t="n">
        <v>0.4561054874456227</v>
      </c>
      <c r="BH159" s="7" t="n">
        <v>0.3404268800759882</v>
      </c>
      <c r="BI159" s="7" t="n">
        <v>0.5179336050643931</v>
      </c>
      <c r="BJ159" s="7" t="n">
        <v>0.4499263196248376</v>
      </c>
      <c r="BK159" s="7" t="n">
        <v>0.5942424924631416</v>
      </c>
      <c r="BL159" s="7" t="n">
        <v>0.535516528847811</v>
      </c>
      <c r="BM159" s="7" t="n">
        <v>0.3771075477101065</v>
      </c>
      <c r="BN159" s="7" t="n">
        <v>0.2881512422258232</v>
      </c>
      <c r="BO159" s="7" t="n">
        <v>0.3636766443464339</v>
      </c>
      <c r="BP159" s="7" t="n">
        <v>0.5781117369106382</v>
      </c>
      <c r="BQ159" s="7" t="n">
        <v>0.4867070293971853</v>
      </c>
      <c r="BR159" s="7" t="n">
        <v>0.05446730617977288</v>
      </c>
      <c r="BS159" s="7" t="n">
        <v>0.2166921158633047</v>
      </c>
      <c r="BT159" s="7" t="n">
        <v>0.4750304911182623</v>
      </c>
      <c r="BU159" s="7" t="n">
        <v>0.8118888225673861</v>
      </c>
      <c r="BV159" s="7" t="n">
        <v>0.5236691653471198</v>
      </c>
      <c r="BW159" s="7" t="n">
        <v>0.7840295469579978</v>
      </c>
      <c r="BX159" s="7" t="n">
        <v>0.6550108845882859</v>
      </c>
      <c r="BY159" s="7" t="n">
        <v>0.6826553624014351</v>
      </c>
      <c r="BZ159" s="7" t="n">
        <v>0.7009830477486354</v>
      </c>
      <c r="CA159" s="7" t="n">
        <v>0.3510821937989406</v>
      </c>
      <c r="CB159" s="7" t="n">
        <v>0.816125160055803</v>
      </c>
      <c r="CC159" s="7" t="n">
        <v>0.834646780668991</v>
      </c>
      <c r="CD159" s="7" t="n">
        <v>0.6954099048826586</v>
      </c>
      <c r="CE159" s="7" t="n">
        <v>0.263841036267013</v>
      </c>
      <c r="CF159" s="7" t="n">
        <v>0.4872726932349524</v>
      </c>
      <c r="CG159" s="7" t="n">
        <v>0.3535842388928362</v>
      </c>
      <c r="CH159" s="7" t="n">
        <v>0.2984449461345288</v>
      </c>
      <c r="CI159" s="7" t="n">
        <v>0.327632012558066</v>
      </c>
      <c r="CJ159" s="7" t="n">
        <v>0.4804125961906404</v>
      </c>
      <c r="CK159" s="7" t="n">
        <v>0.5689059690334147</v>
      </c>
      <c r="CL159" s="7" t="n">
        <v>0.7677245988268138</v>
      </c>
      <c r="CM159" s="7" t="n">
        <v>0.2519265473628677</v>
      </c>
      <c r="CN159" s="7" t="n">
        <v>0.4533074409481176</v>
      </c>
      <c r="CO159" s="7" t="n">
        <v>0.4610646369991204</v>
      </c>
      <c r="CP159" s="7" t="n">
        <v>0.4515927655101568</v>
      </c>
      <c r="CQ159" s="7" t="n">
        <v>0.4058932297334819</v>
      </c>
      <c r="CR159" s="7" t="n">
        <v>0.460902520980547</v>
      </c>
      <c r="CS159" s="7" t="n">
        <v>0.1473833879193945</v>
      </c>
      <c r="CT159" s="7" t="n">
        <v>0.2995881906395766</v>
      </c>
      <c r="CU159" s="7" t="n">
        <v>0.3032246971675856</v>
      </c>
      <c r="CV159" s="7" t="n">
        <v>0.3142571749011726</v>
      </c>
      <c r="CW159" s="7" t="n">
        <v>0.7183467088048178</v>
      </c>
      <c r="CX159" s="7" t="n">
        <v>0.6589985393866951</v>
      </c>
      <c r="CY159" s="7" t="n">
        <v>0.3669629231226439</v>
      </c>
      <c r="CZ159" s="7" t="n">
        <v>0.4850504668876719</v>
      </c>
      <c r="DA159" s="7" t="n">
        <v>0.7400830888019436</v>
      </c>
      <c r="DB159" s="7" t="n">
        <v>0.1681653438872867</v>
      </c>
      <c r="DC159" s="7" t="n">
        <v>0.8721385909263387</v>
      </c>
      <c r="DD159" s="7" t="n">
        <v>0.3546106014571564</v>
      </c>
      <c r="DE159" s="7" t="n">
        <v>0.2298598476117105</v>
      </c>
      <c r="DF159" s="7" t="n">
        <v>0.2201325335286239</v>
      </c>
      <c r="DG159" s="7" t="n">
        <v>0.2964139825743176</v>
      </c>
      <c r="DH159" s="7" t="n">
        <v>0.3592571576672969</v>
      </c>
      <c r="DI159" s="7" t="n">
        <v>0.4974054004462361</v>
      </c>
      <c r="DJ159" s="7" t="n">
        <v>0.4354084252334345</v>
      </c>
      <c r="DK159" s="7" t="n">
        <v>0.2623410463558435</v>
      </c>
      <c r="DL159" s="7" t="n">
        <v>0.682364947110692</v>
      </c>
      <c r="DM159" s="7" t="n">
        <v>0.3519346595486603</v>
      </c>
      <c r="DN159" s="7" t="n">
        <v>0.3584006250925701</v>
      </c>
      <c r="DO159" s="7" t="n">
        <v>0.310338918590409</v>
      </c>
      <c r="DP159" s="7" t="n">
        <v>0.3608122338808152</v>
      </c>
      <c r="DQ159" s="7" t="n">
        <v>0.658158946427959</v>
      </c>
      <c r="DR159" s="7" t="n">
        <v>0.3715727511653819</v>
      </c>
      <c r="DS159" s="7" t="n">
        <v>0.562023309128634</v>
      </c>
      <c r="DT159" s="7" t="n">
        <v>0.2681102834086744</v>
      </c>
      <c r="DU159" s="7" t="n">
        <v>0.6107516775157844</v>
      </c>
      <c r="DV159" s="7" t="n">
        <v>0.2523608079553876</v>
      </c>
      <c r="DW159" s="7" t="n">
        <v>0.5325047263656285</v>
      </c>
      <c r="DX159" s="7" t="n">
        <v>0.2725089399776848</v>
      </c>
      <c r="DY159" s="7" t="n">
        <v>0.3295226261459128</v>
      </c>
      <c r="DZ159" s="7" t="n">
        <v>0.248393575151561</v>
      </c>
      <c r="EA159" s="7" t="n">
        <v>0.5966292360795694</v>
      </c>
      <c r="EB159" s="7" t="n">
        <v>0.3680133646567108</v>
      </c>
      <c r="EC159" s="7" t="n">
        <v>0.2586845137995992</v>
      </c>
      <c r="ED159" s="7" t="n">
        <v>0.5986569145765628</v>
      </c>
      <c r="EE159" s="7" t="n">
        <v>0.6324854767561087</v>
      </c>
      <c r="EF159" s="7" t="n">
        <v>0.5037052434338247</v>
      </c>
      <c r="EG159" s="7" t="n">
        <v>0.2523367961123741</v>
      </c>
      <c r="EH159" s="7" t="n">
        <v>0.4453731724566785</v>
      </c>
      <c r="EI159" s="7" t="n">
        <v>0.7527291721821301</v>
      </c>
      <c r="EJ159" s="7" t="n">
        <v>0.6320210685282839</v>
      </c>
      <c r="EK159" s="7" t="n">
        <v>0.4351708846443448</v>
      </c>
      <c r="EL159" s="7" t="n">
        <v>0.5061712539634075</v>
      </c>
      <c r="EM159" s="7" t="n">
        <v>0.7812263741359947</v>
      </c>
      <c r="EN159" s="7" t="n">
        <v>0.3798919721539092</v>
      </c>
      <c r="EO159" s="7" t="n">
        <v>0.2534080471461188</v>
      </c>
      <c r="EP159" s="7" t="n">
        <v>0.3498581159284749</v>
      </c>
      <c r="EQ159" s="7" t="n">
        <v>0.2410689967200938</v>
      </c>
      <c r="ER159" s="7" t="n">
        <v>0.2791257580685882</v>
      </c>
      <c r="ES159" s="7" t="n">
        <v>0.2864101539241906</v>
      </c>
      <c r="ET159" s="7" t="n">
        <v>0.2786589722732639</v>
      </c>
      <c r="EU159" s="7" t="n">
        <v>0.2688387986948089</v>
      </c>
      <c r="EV159" s="7" t="n">
        <v>0.2568962381286585</v>
      </c>
      <c r="EW159" s="7" t="n">
        <v>0.3892745275024279</v>
      </c>
      <c r="EX159" s="7" t="n">
        <v>0.3440666008842978</v>
      </c>
      <c r="EY159" s="7" t="n">
        <v>0.4720139183274534</v>
      </c>
      <c r="EZ159" s="7" t="n">
        <v>0.3229148809166099</v>
      </c>
      <c r="FA159" s="7" t="n">
        <v>0.9044706217300896</v>
      </c>
      <c r="FB159" s="7" t="n">
        <v>0.2799771671700081</v>
      </c>
      <c r="FC159" s="7" t="n">
        <v>0.7155486506457946</v>
      </c>
      <c r="FD159" s="7" t="n">
        <v>1</v>
      </c>
      <c r="FE159" s="7" t="n">
        <v>0.7541392385398615</v>
      </c>
      <c r="FF159" s="7" t="n">
        <v>0.7694012808262978</v>
      </c>
      <c r="FG159" s="7" t="n">
        <v>0.2742034060082327</v>
      </c>
      <c r="FH159" s="7" t="n">
        <v>0.5466897606279875</v>
      </c>
      <c r="FI159" s="7" t="n">
        <v>0.04475043042744061</v>
      </c>
      <c r="FJ159" s="7" t="n">
        <v>0.4755996860189475</v>
      </c>
      <c r="FK159" s="7" t="n">
        <v>0.2675900889900382</v>
      </c>
      <c r="FL159" s="7" t="n">
        <v>0.4227681549239878</v>
      </c>
      <c r="FM159" s="7" t="n">
        <v>0.6522797668503634</v>
      </c>
      <c r="FN159" s="7" t="n">
        <v>0.346722821822027</v>
      </c>
      <c r="FO159" s="7" t="n">
        <v>0.4390374023599752</v>
      </c>
      <c r="FP159" s="7" t="n">
        <v>0.4085532700990195</v>
      </c>
      <c r="FQ159" s="7" t="n">
        <v>0.2689075940051673</v>
      </c>
      <c r="FR159" s="7" t="n">
        <v>0.3247356317986246</v>
      </c>
      <c r="FS159" s="7" t="n">
        <v>0.4727117827948294</v>
      </c>
      <c r="FT159" s="7" t="n">
        <v>0.3691801210616324</v>
      </c>
      <c r="FU159" s="7" t="n">
        <v>0.544915631641588</v>
      </c>
    </row>
    <row r="160">
      <c r="A160" s="6" t="inlineStr">
        <is>
          <t>H11057.CSI</t>
        </is>
      </c>
      <c r="B160" s="6" t="inlineStr">
        <is>
          <t>中证石化产业指数</t>
        </is>
      </c>
      <c r="C160" s="7" t="n">
        <v>0.6262092678937243</v>
      </c>
      <c r="D160" s="7" t="n">
        <v>0.6322660363948923</v>
      </c>
      <c r="E160" s="7" t="n">
        <v>0.6568748519552129</v>
      </c>
      <c r="F160" s="7" t="n">
        <v>0.5068790559913272</v>
      </c>
      <c r="G160" s="7" t="n">
        <v>0.164972710335141</v>
      </c>
      <c r="H160" s="7" t="n">
        <v>0.03086194086461936</v>
      </c>
      <c r="I160" s="7" t="n">
        <v>0.7996583846303514</v>
      </c>
      <c r="J160" s="7" t="n">
        <v>0.747254271226528</v>
      </c>
      <c r="K160" s="7" t="n">
        <v>0.1247760204522358</v>
      </c>
      <c r="L160" s="7" t="n">
        <v>0.5958058242655638</v>
      </c>
      <c r="M160" s="7" t="n">
        <v>0.5374715052046563</v>
      </c>
      <c r="N160" s="7" t="n">
        <v>0.5530973786443334</v>
      </c>
      <c r="O160" s="7" t="n">
        <v>0.1472285808116671</v>
      </c>
      <c r="P160" s="7" t="n">
        <v>0.03447682282827039</v>
      </c>
      <c r="Q160" s="7" t="n">
        <v>0.1290464908653682</v>
      </c>
      <c r="R160" s="7" t="n">
        <v>0.161530767228623</v>
      </c>
      <c r="S160" s="7" t="n">
        <v>0.2091078891721293</v>
      </c>
      <c r="T160" s="7" t="n">
        <v>0.08504507838125053</v>
      </c>
      <c r="U160" s="7" t="n">
        <v>0.2949900241611643</v>
      </c>
      <c r="V160" s="7" t="n">
        <v>0.1196380287431245</v>
      </c>
      <c r="W160" s="7" t="n">
        <v>0.1332469837745098</v>
      </c>
      <c r="X160" s="7" t="n">
        <v>0.6755197299260882</v>
      </c>
      <c r="Y160" s="7" t="n">
        <v>0.9224286253045371</v>
      </c>
      <c r="Z160" s="7" t="n">
        <v>-0.06255908262267672</v>
      </c>
      <c r="AA160" s="7" t="n">
        <v>0.6751270001123192</v>
      </c>
      <c r="AB160" s="7" t="n">
        <v>0.7208253113772797</v>
      </c>
      <c r="AC160" s="7" t="n">
        <v>0.3894807714863311</v>
      </c>
      <c r="AD160" s="7" t="n">
        <v>0.5015252612233644</v>
      </c>
      <c r="AE160" s="7" t="n">
        <v>0.5555595690047598</v>
      </c>
      <c r="AF160" s="7" t="n">
        <v>0.1362413014187669</v>
      </c>
      <c r="AG160" s="7" t="n">
        <v>0.41866805523564</v>
      </c>
      <c r="AH160" s="7" t="n">
        <v>0.7313399861039983</v>
      </c>
      <c r="AI160" s="7" t="n">
        <v>0.6060561721560426</v>
      </c>
      <c r="AJ160" s="7" t="n">
        <v>0.06498194995604248</v>
      </c>
      <c r="AK160" s="7" t="n">
        <v>0.1885881459868124</v>
      </c>
      <c r="AL160" s="7" t="n">
        <v>0.2136931509219263</v>
      </c>
      <c r="AM160" s="7" t="n">
        <v>0.3129243093588241</v>
      </c>
      <c r="AN160" s="7" t="n">
        <v>0.6702091054003732</v>
      </c>
      <c r="AO160" s="7" t="n">
        <v>0.3197642250912327</v>
      </c>
      <c r="AP160" s="7" t="n">
        <v>0.6142901377365609</v>
      </c>
      <c r="AQ160" s="7" t="n">
        <v>0.17632252510967</v>
      </c>
      <c r="AR160" s="7" t="n">
        <v>0.1712155728870507</v>
      </c>
      <c r="AS160" s="7" t="n">
        <v>0.4314687852422514</v>
      </c>
      <c r="AT160" s="7" t="n">
        <v>0.2271511655760271</v>
      </c>
      <c r="AU160" s="7" t="n">
        <v>0.1951591985492031</v>
      </c>
      <c r="AV160" s="7" t="n">
        <v>0.2295086692401293</v>
      </c>
      <c r="AW160" s="7" t="n">
        <v>0.1966196751332443</v>
      </c>
      <c r="AX160" s="7" t="n">
        <v>0.3258864421361413</v>
      </c>
      <c r="AY160" s="7" t="n">
        <v>0.5413148097958204</v>
      </c>
      <c r="AZ160" s="7" t="n">
        <v>0.3313261161164355</v>
      </c>
      <c r="BA160" s="7" t="n">
        <v>0.6434756801316892</v>
      </c>
      <c r="BB160" s="7" t="n">
        <v>0.2713573411227561</v>
      </c>
      <c r="BC160" s="7" t="n">
        <v>0.6806273567520182</v>
      </c>
      <c r="BD160" s="7" t="n">
        <v>0.3622884795666875</v>
      </c>
      <c r="BE160" s="7" t="n">
        <v>0.450059008056158</v>
      </c>
      <c r="BF160" s="7" t="n">
        <v>0.5886511537401258</v>
      </c>
      <c r="BG160" s="7" t="n">
        <v>0.1448562574094338</v>
      </c>
      <c r="BH160" s="7" t="n">
        <v>0.2163336829440586</v>
      </c>
      <c r="BI160" s="7" t="n">
        <v>0.4029801728413616</v>
      </c>
      <c r="BJ160" s="7" t="n">
        <v>0.2834563984677531</v>
      </c>
      <c r="BK160" s="7" t="n">
        <v>0.3129244110584782</v>
      </c>
      <c r="BL160" s="7" t="n">
        <v>0.3398374996500505</v>
      </c>
      <c r="BM160" s="7" t="n">
        <v>0.1620949723845475</v>
      </c>
      <c r="BN160" s="7" t="n">
        <v>-0.008631917348817844</v>
      </c>
      <c r="BO160" s="7" t="n">
        <v>0.1620361517767719</v>
      </c>
      <c r="BP160" s="7" t="n">
        <v>0.3740501470031661</v>
      </c>
      <c r="BQ160" s="7" t="n">
        <v>0.3949715663579059</v>
      </c>
      <c r="BR160" s="7" t="n">
        <v>-0.01131666789483656</v>
      </c>
      <c r="BS160" s="7" t="n">
        <v>-0.1200289467951961</v>
      </c>
      <c r="BT160" s="7" t="n">
        <v>0.1422469292004009</v>
      </c>
      <c r="BU160" s="7" t="n">
        <v>0.5636790101962897</v>
      </c>
      <c r="BV160" s="7" t="n">
        <v>0.537221366657738</v>
      </c>
      <c r="BW160" s="7" t="n">
        <v>0.5560896363020487</v>
      </c>
      <c r="BX160" s="7" t="n">
        <v>0.5062605498235636</v>
      </c>
      <c r="BY160" s="7" t="n">
        <v>0.4572074011766935</v>
      </c>
      <c r="BZ160" s="7" t="n">
        <v>0.4914101490418118</v>
      </c>
      <c r="CA160" s="7" t="n">
        <v>0.077595862169252</v>
      </c>
      <c r="CB160" s="7" t="n">
        <v>0.68221638482169</v>
      </c>
      <c r="CC160" s="7" t="n">
        <v>0.598354664704956</v>
      </c>
      <c r="CD160" s="7" t="n">
        <v>0.5738070075005817</v>
      </c>
      <c r="CE160" s="7" t="n">
        <v>0.05439999220594264</v>
      </c>
      <c r="CF160" s="7" t="n">
        <v>0.2156611326013751</v>
      </c>
      <c r="CG160" s="7" t="n">
        <v>0.08653269923000768</v>
      </c>
      <c r="CH160" s="7" t="n">
        <v>0.1756258678331791</v>
      </c>
      <c r="CI160" s="7" t="n">
        <v>-0.01191299495618809</v>
      </c>
      <c r="CJ160" s="7" t="n">
        <v>0.182328162993894</v>
      </c>
      <c r="CK160" s="7" t="n">
        <v>0.4553236358431083</v>
      </c>
      <c r="CL160" s="7" t="n">
        <v>0.671112041033101</v>
      </c>
      <c r="CM160" s="7" t="n">
        <v>0.1223681780814368</v>
      </c>
      <c r="CN160" s="7" t="n">
        <v>0.4950399952060282</v>
      </c>
      <c r="CO160" s="7" t="n">
        <v>0.2366948295552434</v>
      </c>
      <c r="CP160" s="7" t="n">
        <v>0.1034054532972608</v>
      </c>
      <c r="CQ160" s="7" t="n">
        <v>0.480348307826943</v>
      </c>
      <c r="CR160" s="7" t="n">
        <v>0.1334416397393636</v>
      </c>
      <c r="CS160" s="7" t="n">
        <v>-0.1104348775272708</v>
      </c>
      <c r="CT160" s="7" t="n">
        <v>0.0721048087634349</v>
      </c>
      <c r="CU160" s="7" t="n">
        <v>0.06840267317293773</v>
      </c>
      <c r="CV160" s="7" t="n">
        <v>0.0532145274035626</v>
      </c>
      <c r="CW160" s="7" t="n">
        <v>0.46947872811376</v>
      </c>
      <c r="CX160" s="7" t="n">
        <v>0.5687586916340587</v>
      </c>
      <c r="CY160" s="7" t="n">
        <v>0.08402229707023148</v>
      </c>
      <c r="CZ160" s="7" t="n">
        <v>0.3917628301894098</v>
      </c>
      <c r="DA160" s="7" t="n">
        <v>0.5697810586499987</v>
      </c>
      <c r="DB160" s="7" t="n">
        <v>0.07432502970063314</v>
      </c>
      <c r="DC160" s="7" t="n">
        <v>0.7675451149379802</v>
      </c>
      <c r="DD160" s="7" t="n">
        <v>0.17294300344528</v>
      </c>
      <c r="DE160" s="7" t="n">
        <v>0.07944324605960586</v>
      </c>
      <c r="DF160" s="7" t="n">
        <v>0.1897424728534481</v>
      </c>
      <c r="DG160" s="7" t="n">
        <v>0.2189899728543672</v>
      </c>
      <c r="DH160" s="7" t="n">
        <v>-0.01089095574689236</v>
      </c>
      <c r="DI160" s="7" t="n">
        <v>0.3425528656594234</v>
      </c>
      <c r="DJ160" s="7" t="n">
        <v>0.09616104344881268</v>
      </c>
      <c r="DK160" s="7" t="n">
        <v>0.2391652355098884</v>
      </c>
      <c r="DL160" s="7" t="n">
        <v>0.6734411404809987</v>
      </c>
      <c r="DM160" s="7" t="n">
        <v>0.06670821577964692</v>
      </c>
      <c r="DN160" s="7" t="n">
        <v>0.6081963916289557</v>
      </c>
      <c r="DO160" s="7" t="n">
        <v>0.2258238579107413</v>
      </c>
      <c r="DP160" s="7" t="n">
        <v>0.2832999931630408</v>
      </c>
      <c r="DQ160" s="7" t="n">
        <v>0.4160368174824863</v>
      </c>
      <c r="DR160" s="7" t="n">
        <v>0.05895114369635699</v>
      </c>
      <c r="DS160" s="7" t="n">
        <v>0.3749041234221845</v>
      </c>
      <c r="DT160" s="7" t="n">
        <v>0.1622264562216573</v>
      </c>
      <c r="DU160" s="7" t="n">
        <v>0.3792500042390294</v>
      </c>
      <c r="DV160" s="7" t="n">
        <v>0.06748432223587805</v>
      </c>
      <c r="DW160" s="7" t="n">
        <v>0.2041180017141071</v>
      </c>
      <c r="DX160" s="7" t="n">
        <v>0.1899210967623466</v>
      </c>
      <c r="DY160" s="7" t="n">
        <v>0.1268832185449784</v>
      </c>
      <c r="DZ160" s="7" t="n">
        <v>0.1777617035246612</v>
      </c>
      <c r="EA160" s="7" t="n">
        <v>0.3245259193741659</v>
      </c>
      <c r="EB160" s="7" t="n">
        <v>0.3035850951977564</v>
      </c>
      <c r="EC160" s="7" t="n">
        <v>0.130695870622426</v>
      </c>
      <c r="ED160" s="7" t="n">
        <v>0.4065842494892175</v>
      </c>
      <c r="EE160" s="7" t="n">
        <v>0.3144492804717045</v>
      </c>
      <c r="EF160" s="7" t="n">
        <v>0.3900896406809444</v>
      </c>
      <c r="EG160" s="7" t="n">
        <v>0.1277203281194615</v>
      </c>
      <c r="EH160" s="7" t="n">
        <v>0.3486259889739291</v>
      </c>
      <c r="EI160" s="7" t="n">
        <v>0.6663483891692112</v>
      </c>
      <c r="EJ160" s="7" t="n">
        <v>0.47417224149539</v>
      </c>
      <c r="EK160" s="7" t="n">
        <v>0.3416171793574082</v>
      </c>
      <c r="EL160" s="7" t="n">
        <v>0.2478325605687173</v>
      </c>
      <c r="EM160" s="7" t="n">
        <v>0.7392618023079394</v>
      </c>
      <c r="EN160" s="7" t="n">
        <v>0.209786219701478</v>
      </c>
      <c r="EO160" s="7" t="n">
        <v>0.1558869415918296</v>
      </c>
      <c r="EP160" s="7" t="n">
        <v>0.05288503779510006</v>
      </c>
      <c r="EQ160" s="7" t="n">
        <v>0.1131230461437566</v>
      </c>
      <c r="ER160" s="7" t="n">
        <v>0.06236406921666857</v>
      </c>
      <c r="ES160" s="7" t="n">
        <v>0.1725908519108929</v>
      </c>
      <c r="ET160" s="7" t="n">
        <v>0.1794238827642402</v>
      </c>
      <c r="EU160" s="7" t="n">
        <v>0.07274144850980306</v>
      </c>
      <c r="EV160" s="7" t="n">
        <v>0.08931987115523039</v>
      </c>
      <c r="EW160" s="7" t="n">
        <v>0.3505624215287934</v>
      </c>
      <c r="EX160" s="7" t="n">
        <v>0.180481623462569</v>
      </c>
      <c r="EY160" s="7" t="n">
        <v>0.4142317289318579</v>
      </c>
      <c r="EZ160" s="7" t="n">
        <v>0.1149830193253237</v>
      </c>
      <c r="FA160" s="7" t="n">
        <v>0.8673827366761917</v>
      </c>
      <c r="FB160" s="7" t="n">
        <v>0.167133299247588</v>
      </c>
      <c r="FC160" s="7" t="n">
        <v>0.4916689612956062</v>
      </c>
      <c r="FD160" s="7" t="n">
        <v>0.7541392385398615</v>
      </c>
      <c r="FE160" s="7" t="n">
        <v>1</v>
      </c>
      <c r="FF160" s="7" t="n">
        <v>0.6392045437188092</v>
      </c>
      <c r="FG160" s="7" t="n">
        <v>0.1573865296622168</v>
      </c>
      <c r="FH160" s="7" t="n">
        <v>0.374957970590781</v>
      </c>
      <c r="FI160" s="7" t="n">
        <v>-0.01903140027964795</v>
      </c>
      <c r="FJ160" s="7" t="n">
        <v>0.2917175255384851</v>
      </c>
      <c r="FK160" s="7" t="n">
        <v>0.1562388970887026</v>
      </c>
      <c r="FL160" s="7" t="n">
        <v>0.6942518032122145</v>
      </c>
      <c r="FM160" s="7" t="n">
        <v>0.4999045303739239</v>
      </c>
      <c r="FN160" s="7" t="n">
        <v>0.0655990093768323</v>
      </c>
      <c r="FO160" s="7" t="n">
        <v>0.1313854526865577</v>
      </c>
      <c r="FP160" s="7" t="n">
        <v>0.405660256221218</v>
      </c>
      <c r="FQ160" s="7" t="n">
        <v>-0.02296333978007697</v>
      </c>
      <c r="FR160" s="7" t="n">
        <v>0.1380805542346276</v>
      </c>
      <c r="FS160" s="7" t="n">
        <v>0.3764977921354394</v>
      </c>
      <c r="FT160" s="7" t="n">
        <v>0.07486073717682791</v>
      </c>
      <c r="FU160" s="7" t="n">
        <v>0.4194927986480605</v>
      </c>
    </row>
    <row r="161">
      <c r="A161" s="6" t="inlineStr">
        <is>
          <t>H11059.CSI</t>
        </is>
      </c>
      <c r="B161" s="6" t="inlineStr">
        <is>
          <t>中证工业有色金属主题指数</t>
        </is>
      </c>
      <c r="C161" s="7" t="n">
        <v>0.7070341686615668</v>
      </c>
      <c r="D161" s="7" t="n">
        <v>0.7492958146319328</v>
      </c>
      <c r="E161" s="7" t="n">
        <v>0.4386596778023866</v>
      </c>
      <c r="F161" s="7" t="n">
        <v>0.652376213128967</v>
      </c>
      <c r="G161" s="7" t="n">
        <v>0.09306486539943236</v>
      </c>
      <c r="H161" s="7" t="n">
        <v>0.1721623974135556</v>
      </c>
      <c r="I161" s="7" t="n">
        <v>0.9290302457725299</v>
      </c>
      <c r="J161" s="7" t="n">
        <v>0.9320398535878084</v>
      </c>
      <c r="K161" s="7" t="n">
        <v>0.3263261912553264</v>
      </c>
      <c r="L161" s="7" t="n">
        <v>0.4137168622452507</v>
      </c>
      <c r="M161" s="7" t="n">
        <v>0.6309942731812813</v>
      </c>
      <c r="N161" s="7" t="n">
        <v>0.7071270790814627</v>
      </c>
      <c r="O161" s="7" t="n">
        <v>0.3895317433378819</v>
      </c>
      <c r="P161" s="7" t="n">
        <v>0.3418059998991405</v>
      </c>
      <c r="Q161" s="7" t="n">
        <v>0.3216903901186974</v>
      </c>
      <c r="R161" s="7" t="n">
        <v>0.3940827000065266</v>
      </c>
      <c r="S161" s="7" t="n">
        <v>0.4208501198161211</v>
      </c>
      <c r="T161" s="7" t="n">
        <v>0.3162716384379214</v>
      </c>
      <c r="U161" s="7" t="n">
        <v>0.4166549314136249</v>
      </c>
      <c r="V161" s="7" t="n">
        <v>0.3950453271889045</v>
      </c>
      <c r="W161" s="7" t="n">
        <v>0.3519798914751829</v>
      </c>
      <c r="X161" s="7" t="n">
        <v>0.9863308345208064</v>
      </c>
      <c r="Y161" s="7" t="n">
        <v>0.6580834712480987</v>
      </c>
      <c r="Z161" s="7" t="n">
        <v>0.1275533997293434</v>
      </c>
      <c r="AA161" s="7" t="n">
        <v>0.9867033893856562</v>
      </c>
      <c r="AB161" s="7" t="n">
        <v>0.390935171126519</v>
      </c>
      <c r="AC161" s="7" t="n">
        <v>0.5831925957971996</v>
      </c>
      <c r="AD161" s="7" t="n">
        <v>0.7116140017571571</v>
      </c>
      <c r="AE161" s="7" t="n">
        <v>0.7054052395559185</v>
      </c>
      <c r="AF161" s="7" t="n">
        <v>0.3085997988173972</v>
      </c>
      <c r="AG161" s="7" t="n">
        <v>0.5617131070993787</v>
      </c>
      <c r="AH161" s="7" t="n">
        <v>0.5390558622752283</v>
      </c>
      <c r="AI161" s="7" t="n">
        <v>0.3713101986255284</v>
      </c>
      <c r="AJ161" s="7" t="n">
        <v>0.1873918329054051</v>
      </c>
      <c r="AK161" s="7" t="n">
        <v>0.3989550993639563</v>
      </c>
      <c r="AL161" s="7" t="n">
        <v>0.3431809615107655</v>
      </c>
      <c r="AM161" s="7" t="n">
        <v>0.4330704292565644</v>
      </c>
      <c r="AN161" s="7" t="n">
        <v>0.5498890620147984</v>
      </c>
      <c r="AO161" s="7" t="n">
        <v>0.3728216414514218</v>
      </c>
      <c r="AP161" s="7" t="n">
        <v>0.394281454140614</v>
      </c>
      <c r="AQ161" s="7" t="n">
        <v>0.3879607265172996</v>
      </c>
      <c r="AR161" s="7" t="n">
        <v>0.3678146061926799</v>
      </c>
      <c r="AS161" s="7" t="n">
        <v>0.5895145761009406</v>
      </c>
      <c r="AT161" s="7" t="n">
        <v>0.3439360906992588</v>
      </c>
      <c r="AU161" s="7" t="n">
        <v>0.4424299112141034</v>
      </c>
      <c r="AV161" s="7" t="n">
        <v>0.2930811768749697</v>
      </c>
      <c r="AW161" s="7" t="n">
        <v>0.1891632961009465</v>
      </c>
      <c r="AX161" s="7" t="n">
        <v>0.5122534980807516</v>
      </c>
      <c r="AY161" s="7" t="n">
        <v>0.670714691737116</v>
      </c>
      <c r="AZ161" s="7" t="n">
        <v>0.4000001726302743</v>
      </c>
      <c r="BA161" s="7" t="n">
        <v>0.4795666273374182</v>
      </c>
      <c r="BB161" s="7" t="n">
        <v>0.3604049503062084</v>
      </c>
      <c r="BC161" s="7" t="n">
        <v>0.9889601390480937</v>
      </c>
      <c r="BD161" s="7" t="n">
        <v>0.4305662594785499</v>
      </c>
      <c r="BE161" s="7" t="n">
        <v>0.355968037431832</v>
      </c>
      <c r="BF161" s="7" t="n">
        <v>0.3698077093097506</v>
      </c>
      <c r="BG161" s="7" t="n">
        <v>0.3957730519351498</v>
      </c>
      <c r="BH161" s="7" t="n">
        <v>0.3000172125991599</v>
      </c>
      <c r="BI161" s="7" t="n">
        <v>0.5412370903678171</v>
      </c>
      <c r="BJ161" s="7" t="n">
        <v>0.3242747529999822</v>
      </c>
      <c r="BK161" s="7" t="n">
        <v>0.4330703989861546</v>
      </c>
      <c r="BL161" s="7" t="n">
        <v>0.4021973451628016</v>
      </c>
      <c r="BM161" s="7" t="n">
        <v>0.2983334553023207</v>
      </c>
      <c r="BN161" s="7" t="n">
        <v>0.2846731902597096</v>
      </c>
      <c r="BO161" s="7" t="n">
        <v>0.2857121953147013</v>
      </c>
      <c r="BP161" s="7" t="n">
        <v>0.4385407090885455</v>
      </c>
      <c r="BQ161" s="7" t="n">
        <v>0.528754843595254</v>
      </c>
      <c r="BR161" s="7" t="n">
        <v>-0.1842834800128782</v>
      </c>
      <c r="BS161" s="7" t="n">
        <v>0.09147566974643227</v>
      </c>
      <c r="BT161" s="7" t="n">
        <v>0.3556747900028979</v>
      </c>
      <c r="BU161" s="7" t="n">
        <v>0.5437444140902986</v>
      </c>
      <c r="BV161" s="7" t="n">
        <v>0.3712857261649168</v>
      </c>
      <c r="BW161" s="7" t="n">
        <v>0.6956894684035385</v>
      </c>
      <c r="BX161" s="7" t="n">
        <v>0.5859294318086997</v>
      </c>
      <c r="BY161" s="7" t="n">
        <v>0.5575584966605618</v>
      </c>
      <c r="BZ161" s="7" t="n">
        <v>0.8409253982874831</v>
      </c>
      <c r="CA161" s="7" t="n">
        <v>0.3848317575178691</v>
      </c>
      <c r="CB161" s="7" t="n">
        <v>0.7304301834070508</v>
      </c>
      <c r="CC161" s="7" t="n">
        <v>0.5673751079817597</v>
      </c>
      <c r="CD161" s="7" t="n">
        <v>0.9123442462139012</v>
      </c>
      <c r="CE161" s="7" t="n">
        <v>0.05354348183425549</v>
      </c>
      <c r="CF161" s="7" t="n">
        <v>0.2832921378591394</v>
      </c>
      <c r="CG161" s="7" t="n">
        <v>0.409496811890862</v>
      </c>
      <c r="CH161" s="7" t="n">
        <v>0.3278380051076079</v>
      </c>
      <c r="CI161" s="7" t="n">
        <v>0.1499519062251423</v>
      </c>
      <c r="CJ161" s="7" t="n">
        <v>0.2766496905421156</v>
      </c>
      <c r="CK161" s="7" t="n">
        <v>0.3708259116878628</v>
      </c>
      <c r="CL161" s="7" t="n">
        <v>0.9860859009687528</v>
      </c>
      <c r="CM161" s="7" t="n">
        <v>0.2999568164046321</v>
      </c>
      <c r="CN161" s="7" t="n">
        <v>0.2937741376342046</v>
      </c>
      <c r="CO161" s="7" t="n">
        <v>0.4055323977299826</v>
      </c>
      <c r="CP161" s="7" t="n">
        <v>0.393714482083406</v>
      </c>
      <c r="CQ161" s="7" t="n">
        <v>0.1766348794656044</v>
      </c>
      <c r="CR161" s="7" t="n">
        <v>0.3944825203526478</v>
      </c>
      <c r="CS161" s="7" t="n">
        <v>0.127614766324868</v>
      </c>
      <c r="CT161" s="7" t="n">
        <v>0.3684031470608106</v>
      </c>
      <c r="CU161" s="7" t="n">
        <v>0.2732691838149946</v>
      </c>
      <c r="CV161" s="7" t="n">
        <v>0.3826652354793427</v>
      </c>
      <c r="CW161" s="7" t="n">
        <v>0.6349964611858916</v>
      </c>
      <c r="CX161" s="7" t="n">
        <v>0.3865105589290068</v>
      </c>
      <c r="CY161" s="7" t="n">
        <v>0.3140564450141538</v>
      </c>
      <c r="CZ161" s="7" t="n">
        <v>0.5298568981736314</v>
      </c>
      <c r="DA161" s="7" t="n">
        <v>0.5041381899232448</v>
      </c>
      <c r="DB161" s="7" t="n">
        <v>-0.02229995922796831</v>
      </c>
      <c r="DC161" s="7" t="n">
        <v>0.7290201695528733</v>
      </c>
      <c r="DD161" s="7" t="n">
        <v>0.2390499749620841</v>
      </c>
      <c r="DE161" s="7" t="n">
        <v>0.3105825483185549</v>
      </c>
      <c r="DF161" s="7" t="n">
        <v>0.2465640110571716</v>
      </c>
      <c r="DG161" s="7" t="n">
        <v>0.3272173423376928</v>
      </c>
      <c r="DH161" s="7" t="n">
        <v>0.1268454486674095</v>
      </c>
      <c r="DI161" s="7" t="n">
        <v>0.4494245661204539</v>
      </c>
      <c r="DJ161" s="7" t="n">
        <v>0.3624664401129438</v>
      </c>
      <c r="DK161" s="7" t="n">
        <v>0.2788627097119811</v>
      </c>
      <c r="DL161" s="7" t="n">
        <v>0.8721626941945104</v>
      </c>
      <c r="DM161" s="7" t="n">
        <v>0.3826126263768843</v>
      </c>
      <c r="DN161" s="7" t="n">
        <v>0.4438644295720676</v>
      </c>
      <c r="DO161" s="7" t="n">
        <v>0.3051333816260309</v>
      </c>
      <c r="DP161" s="7" t="n">
        <v>0.3491899948959925</v>
      </c>
      <c r="DQ161" s="7" t="n">
        <v>0.595667526928058</v>
      </c>
      <c r="DR161" s="7" t="n">
        <v>0.3524209697873418</v>
      </c>
      <c r="DS161" s="7" t="n">
        <v>0.4238314442775384</v>
      </c>
      <c r="DT161" s="7" t="n">
        <v>0.3012273955430226</v>
      </c>
      <c r="DU161" s="7" t="n">
        <v>0.5469321444211513</v>
      </c>
      <c r="DV161" s="7" t="n">
        <v>0.3472650352888872</v>
      </c>
      <c r="DW161" s="7" t="n">
        <v>0.3533995351045691</v>
      </c>
      <c r="DX161" s="7" t="n">
        <v>0.2962207980623966</v>
      </c>
      <c r="DY161" s="7" t="n">
        <v>0.2447189773770724</v>
      </c>
      <c r="DZ161" s="7" t="n">
        <v>0.2598592731129032</v>
      </c>
      <c r="EA161" s="7" t="n">
        <v>0.4893722086120429</v>
      </c>
      <c r="EB161" s="7" t="n">
        <v>0.3508324637377772</v>
      </c>
      <c r="EC161" s="7" t="n">
        <v>0.3166897240608796</v>
      </c>
      <c r="ED161" s="7" t="n">
        <v>0.4739424995373195</v>
      </c>
      <c r="EE161" s="7" t="n">
        <v>0.455089284492773</v>
      </c>
      <c r="EF161" s="7" t="n">
        <v>0.4569561584201087</v>
      </c>
      <c r="EG161" s="7" t="n">
        <v>0.3202085585713535</v>
      </c>
      <c r="EH161" s="7" t="n">
        <v>0.5004164666604357</v>
      </c>
      <c r="EI161" s="7" t="n">
        <v>0.9854809703320299</v>
      </c>
      <c r="EJ161" s="7" t="n">
        <v>0.3794654469436665</v>
      </c>
      <c r="EK161" s="7" t="n">
        <v>0.365272371913519</v>
      </c>
      <c r="EL161" s="7" t="n">
        <v>0.3911557805534897</v>
      </c>
      <c r="EM161" s="7" t="n">
        <v>0.7114028037905618</v>
      </c>
      <c r="EN161" s="7" t="n">
        <v>0.3449322244612333</v>
      </c>
      <c r="EO161" s="7" t="n">
        <v>0.3124569784733472</v>
      </c>
      <c r="EP161" s="7" t="n">
        <v>0.3459055631775336</v>
      </c>
      <c r="EQ161" s="7" t="n">
        <v>0.2858773429259011</v>
      </c>
      <c r="ER161" s="7" t="n">
        <v>0.3283763511770149</v>
      </c>
      <c r="ES161" s="7" t="n">
        <v>0.337441549659094</v>
      </c>
      <c r="ET161" s="7" t="n">
        <v>0.3281730267642907</v>
      </c>
      <c r="EU161" s="7" t="n">
        <v>0.2577386163705457</v>
      </c>
      <c r="EV161" s="7" t="n">
        <v>0.1883802071970667</v>
      </c>
      <c r="EW161" s="7" t="n">
        <v>0.4040106992615246</v>
      </c>
      <c r="EX161" s="7" t="n">
        <v>0.3412890653595529</v>
      </c>
      <c r="EY161" s="7" t="n">
        <v>0.5574700953158759</v>
      </c>
      <c r="EZ161" s="7" t="n">
        <v>0.2445815960378117</v>
      </c>
      <c r="FA161" s="7" t="n">
        <v>0.7714099480209342</v>
      </c>
      <c r="FB161" s="7" t="n">
        <v>0.3309971662819928</v>
      </c>
      <c r="FC161" s="7" t="n">
        <v>0.4849375467988657</v>
      </c>
      <c r="FD161" s="7" t="n">
        <v>0.7694012808262978</v>
      </c>
      <c r="FE161" s="7" t="n">
        <v>0.6392045437188092</v>
      </c>
      <c r="FF161" s="7" t="n">
        <v>1</v>
      </c>
      <c r="FG161" s="7" t="n">
        <v>0.323176854579491</v>
      </c>
      <c r="FH161" s="7" t="n">
        <v>0.3752195873589739</v>
      </c>
      <c r="FI161" s="7" t="n">
        <v>-0.1907247744947295</v>
      </c>
      <c r="FJ161" s="7" t="n">
        <v>0.3442075101655698</v>
      </c>
      <c r="FK161" s="7" t="n">
        <v>0.3265131291811144</v>
      </c>
      <c r="FL161" s="7" t="n">
        <v>0.4728229289336046</v>
      </c>
      <c r="FM161" s="7" t="n">
        <v>0.4026576557490978</v>
      </c>
      <c r="FN161" s="7" t="n">
        <v>0.3629043816905733</v>
      </c>
      <c r="FO161" s="7" t="n">
        <v>0.3098683311718239</v>
      </c>
      <c r="FP161" s="7" t="n">
        <v>0.1002501528684367</v>
      </c>
      <c r="FQ161" s="7" t="n">
        <v>0.2849317162889854</v>
      </c>
      <c r="FR161" s="7" t="n">
        <v>0.2920507459679218</v>
      </c>
      <c r="FS161" s="7" t="n">
        <v>0.4050090628601867</v>
      </c>
      <c r="FT161" s="7" t="n">
        <v>0.3414532222827821</v>
      </c>
      <c r="FU161" s="7" t="n">
        <v>0.2498666448614653</v>
      </c>
    </row>
    <row r="162">
      <c r="A162" s="6" t="inlineStr">
        <is>
          <t>H30007.CSI</t>
        </is>
      </c>
      <c r="B162" s="6" t="inlineStr">
        <is>
          <t>中证芯片产业指数</t>
        </is>
      </c>
      <c r="C162" s="7" t="n">
        <v>0.5754744630454826</v>
      </c>
      <c r="D162" s="7" t="n">
        <v>0.5397664606554495</v>
      </c>
      <c r="E162" s="7" t="n">
        <v>-0.2261245611926866</v>
      </c>
      <c r="F162" s="7" t="n">
        <v>0.3657950470951369</v>
      </c>
      <c r="G162" s="7" t="n">
        <v>-0.1977162360138454</v>
      </c>
      <c r="H162" s="7" t="n">
        <v>-0.1480097867108791</v>
      </c>
      <c r="I162" s="7" t="n">
        <v>0.2390364661461147</v>
      </c>
      <c r="J162" s="7" t="n">
        <v>0.1761522334988377</v>
      </c>
      <c r="K162" s="7" t="n">
        <v>0.272056308131837</v>
      </c>
      <c r="L162" s="7" t="n">
        <v>-0.222355992297654</v>
      </c>
      <c r="M162" s="7" t="n">
        <v>0.5787033135988727</v>
      </c>
      <c r="N162" s="7" t="n">
        <v>0.6682526586660512</v>
      </c>
      <c r="O162" s="7" t="n">
        <v>0.906330468549972</v>
      </c>
      <c r="P162" s="7" t="n">
        <v>0.5151724236383987</v>
      </c>
      <c r="Q162" s="7" t="n">
        <v>0.9838040701647114</v>
      </c>
      <c r="R162" s="7" t="n">
        <v>0.9451680675236922</v>
      </c>
      <c r="S162" s="7" t="n">
        <v>0.8217936079831252</v>
      </c>
      <c r="T162" s="7" t="n">
        <v>0.8598933441265981</v>
      </c>
      <c r="U162" s="7" t="n">
        <v>0.4503075487575605</v>
      </c>
      <c r="V162" s="7" t="n">
        <v>0.8653417509544297</v>
      </c>
      <c r="W162" s="7" t="n">
        <v>0.8496164567563514</v>
      </c>
      <c r="X162" s="7" t="n">
        <v>0.3213775679168562</v>
      </c>
      <c r="Y162" s="7" t="n">
        <v>0.3487299913989651</v>
      </c>
      <c r="Z162" s="7" t="n">
        <v>-0.1745672711034756</v>
      </c>
      <c r="AA162" s="7" t="n">
        <v>0.3175429933854224</v>
      </c>
      <c r="AB162" s="7" t="n">
        <v>-0.2144477699100314</v>
      </c>
      <c r="AC162" s="7" t="n">
        <v>0.7333790813613389</v>
      </c>
      <c r="AD162" s="7" t="n">
        <v>0.7234731290616258</v>
      </c>
      <c r="AE162" s="7" t="n">
        <v>0.6784024325463155</v>
      </c>
      <c r="AF162" s="7" t="n">
        <v>0.2581191727760384</v>
      </c>
      <c r="AG162" s="7" t="n">
        <v>0.6693400178862935</v>
      </c>
      <c r="AH162" s="7" t="n">
        <v>-0.1007596137714705</v>
      </c>
      <c r="AI162" s="7" t="n">
        <v>-0.2749615410640342</v>
      </c>
      <c r="AJ162" s="7" t="n">
        <v>-0.2008056425404164</v>
      </c>
      <c r="AK162" s="7" t="n">
        <v>0.3209435630142261</v>
      </c>
      <c r="AL162" s="7" t="n">
        <v>0.6522923665984187</v>
      </c>
      <c r="AM162" s="7" t="n">
        <v>0.1287233348543599</v>
      </c>
      <c r="AN162" s="7" t="n">
        <v>0.1278375269993168</v>
      </c>
      <c r="AO162" s="7" t="n">
        <v>0.3120058221713067</v>
      </c>
      <c r="AP162" s="7" t="n">
        <v>-0.2787290327655456</v>
      </c>
      <c r="AQ162" s="7" t="n">
        <v>0.3480860714637029</v>
      </c>
      <c r="AR162" s="7" t="n">
        <v>0.9568136821443149</v>
      </c>
      <c r="AS162" s="7" t="n">
        <v>0.7583486156771543</v>
      </c>
      <c r="AT162" s="7" t="n">
        <v>0.7561878586478133</v>
      </c>
      <c r="AU162" s="7" t="n">
        <v>0.7129638721051441</v>
      </c>
      <c r="AV162" s="7" t="n">
        <v>0.7171080295271975</v>
      </c>
      <c r="AW162" s="7" t="n">
        <v>0.6516542957207748</v>
      </c>
      <c r="AX162" s="7" t="n">
        <v>0.7349518342991734</v>
      </c>
      <c r="AY162" s="7" t="n">
        <v>0.2489209672653421</v>
      </c>
      <c r="AZ162" s="7" t="n">
        <v>0.6744904869279247</v>
      </c>
      <c r="BA162" s="7" t="n">
        <v>0.1682994999184262</v>
      </c>
      <c r="BB162" s="7" t="n">
        <v>0.7002385623297041</v>
      </c>
      <c r="BC162" s="7" t="n">
        <v>0.3235871276333996</v>
      </c>
      <c r="BD162" s="7" t="n">
        <v>0.1938906954257318</v>
      </c>
      <c r="BE162" s="7" t="n">
        <v>0.0751159434566732</v>
      </c>
      <c r="BF162" s="7" t="n">
        <v>-0.2242247284898405</v>
      </c>
      <c r="BG162" s="7" t="n">
        <v>0.3422218765434231</v>
      </c>
      <c r="BH162" s="7" t="n">
        <v>0.7251987191156651</v>
      </c>
      <c r="BI162" s="7" t="n">
        <v>0.4200975575940081</v>
      </c>
      <c r="BJ162" s="7" t="n">
        <v>0.6266444882557957</v>
      </c>
      <c r="BK162" s="7" t="n">
        <v>0.1287234055414154</v>
      </c>
      <c r="BL162" s="7" t="n">
        <v>0.1596057294256033</v>
      </c>
      <c r="BM162" s="7" t="n">
        <v>0.4739612655764353</v>
      </c>
      <c r="BN162" s="7" t="n">
        <v>0.348072562107674</v>
      </c>
      <c r="BO162" s="7" t="n">
        <v>0.4904318241968822</v>
      </c>
      <c r="BP162" s="7" t="n">
        <v>0.2020523515287629</v>
      </c>
      <c r="BQ162" s="7" t="n">
        <v>0.5101602903940265</v>
      </c>
      <c r="BR162" s="7" t="n">
        <v>-0.4508628742470983</v>
      </c>
      <c r="BS162" s="7" t="n">
        <v>-0.2235100789800358</v>
      </c>
      <c r="BT162" s="7" t="n">
        <v>0.3460096070393112</v>
      </c>
      <c r="BU162" s="7" t="n">
        <v>0.3592745685042274</v>
      </c>
      <c r="BV162" s="7" t="n">
        <v>-0.1523212956693471</v>
      </c>
      <c r="BW162" s="7" t="n">
        <v>0.6131512051425284</v>
      </c>
      <c r="BX162" s="7" t="n">
        <v>0.5056097604702759</v>
      </c>
      <c r="BY162" s="7" t="n">
        <v>0.4418625716644275</v>
      </c>
      <c r="BZ162" s="7" t="n">
        <v>0.46917039136856</v>
      </c>
      <c r="CA162" s="7" t="n">
        <v>0.4454722314766927</v>
      </c>
      <c r="CB162" s="7" t="n">
        <v>0.321038645919736</v>
      </c>
      <c r="CC162" s="7" t="n">
        <v>0.329217926229748</v>
      </c>
      <c r="CD162" s="7" t="n">
        <v>0.4258786732923279</v>
      </c>
      <c r="CE162" s="7" t="n">
        <v>0.06088215638071145</v>
      </c>
      <c r="CF162" s="7" t="n">
        <v>0.08616111564774126</v>
      </c>
      <c r="CG162" s="7" t="n">
        <v>0.6146136051540412</v>
      </c>
      <c r="CH162" s="7" t="n">
        <v>0.9665984473714506</v>
      </c>
      <c r="CI162" s="7" t="n">
        <v>-0.1443144313908357</v>
      </c>
      <c r="CJ162" s="7" t="n">
        <v>0.6177901343904976</v>
      </c>
      <c r="CK162" s="7" t="n">
        <v>0.04813067907439682</v>
      </c>
      <c r="CL162" s="7" t="n">
        <v>0.3271002581061444</v>
      </c>
      <c r="CM162" s="7" t="n">
        <v>0.8279449706728468</v>
      </c>
      <c r="CN162" s="7" t="n">
        <v>0.06976434401404727</v>
      </c>
      <c r="CO162" s="7" t="n">
        <v>0.7852557956544625</v>
      </c>
      <c r="CP162" s="7" t="n">
        <v>0.3824202220116115</v>
      </c>
      <c r="CQ162" s="7" t="n">
        <v>-0.4570517186384014</v>
      </c>
      <c r="CR162" s="7" t="n">
        <v>0.3922952817350567</v>
      </c>
      <c r="CS162" s="7" t="n">
        <v>0.2666412728613303</v>
      </c>
      <c r="CT162" s="7" t="n">
        <v>0.5323475190614122</v>
      </c>
      <c r="CU162" s="7" t="n">
        <v>0.414418991233852</v>
      </c>
      <c r="CV162" s="7" t="n">
        <v>0.5083830219889791</v>
      </c>
      <c r="CW162" s="7" t="n">
        <v>0.7241935323684779</v>
      </c>
      <c r="CX162" s="7" t="n">
        <v>-0.1921751211589852</v>
      </c>
      <c r="CY162" s="7" t="n">
        <v>0.3964137207854668</v>
      </c>
      <c r="CZ162" s="7" t="n">
        <v>0.5120656882237649</v>
      </c>
      <c r="DA162" s="7" t="n">
        <v>0.1700859101769557</v>
      </c>
      <c r="DB162" s="7" t="n">
        <v>-0.331913051355617</v>
      </c>
      <c r="DC162" s="7" t="n">
        <v>0.4006459703470135</v>
      </c>
      <c r="DD162" s="7" t="n">
        <v>0.370329172021148</v>
      </c>
      <c r="DE162" s="7" t="n">
        <v>0.7237615918740872</v>
      </c>
      <c r="DF162" s="7" t="n">
        <v>0.7856220594699039</v>
      </c>
      <c r="DG162" s="7" t="n">
        <v>0.8861687564539071</v>
      </c>
      <c r="DH162" s="7" t="n">
        <v>-0.1224787247362076</v>
      </c>
      <c r="DI162" s="7" t="n">
        <v>0.338428890019745</v>
      </c>
      <c r="DJ162" s="7" t="n">
        <v>0.4124909503263946</v>
      </c>
      <c r="DK162" s="7" t="n">
        <v>0.7210228906076385</v>
      </c>
      <c r="DL162" s="7" t="n">
        <v>0.2401759271301903</v>
      </c>
      <c r="DM162" s="7" t="n">
        <v>0.6595289045813573</v>
      </c>
      <c r="DN162" s="7" t="n">
        <v>-0.1656844965128645</v>
      </c>
      <c r="DO162" s="7" t="n">
        <v>0.6892967354424866</v>
      </c>
      <c r="DP162" s="7" t="n">
        <v>0.8955635807340925</v>
      </c>
      <c r="DQ162" s="7" t="n">
        <v>0.5876922943711677</v>
      </c>
      <c r="DR162" s="7" t="n">
        <v>0.4636979830519868</v>
      </c>
      <c r="DS162" s="7" t="n">
        <v>0.1801239657999329</v>
      </c>
      <c r="DT162" s="7" t="n">
        <v>0.9493885492266971</v>
      </c>
      <c r="DU162" s="7" t="n">
        <v>0.7597896109888933</v>
      </c>
      <c r="DV162" s="7" t="n">
        <v>0.623014876172672</v>
      </c>
      <c r="DW162" s="7" t="n">
        <v>0.2736258752614247</v>
      </c>
      <c r="DX162" s="7" t="n">
        <v>0.9438645290123308</v>
      </c>
      <c r="DY162" s="7" t="n">
        <v>0.4225800749444222</v>
      </c>
      <c r="DZ162" s="7" t="n">
        <v>0.8382108641983319</v>
      </c>
      <c r="EA162" s="7" t="n">
        <v>0.5491030958263029</v>
      </c>
      <c r="EB162" s="7" t="n">
        <v>0.4560170567921225</v>
      </c>
      <c r="EC162" s="7" t="n">
        <v>0.8176292435573698</v>
      </c>
      <c r="ED162" s="7" t="n">
        <v>0.5252495991767103</v>
      </c>
      <c r="EE162" s="7" t="n">
        <v>0.3075022564082766</v>
      </c>
      <c r="EF162" s="7" t="n">
        <v>0.3244659623565132</v>
      </c>
      <c r="EG162" s="7" t="n">
        <v>0.8784966414021005</v>
      </c>
      <c r="EH162" s="7" t="n">
        <v>0.7069043068364578</v>
      </c>
      <c r="EI162" s="7" t="n">
        <v>0.3173639574040532</v>
      </c>
      <c r="EJ162" s="7" t="n">
        <v>0.03058865719077626</v>
      </c>
      <c r="EK162" s="7" t="n">
        <v>0.3628551833920488</v>
      </c>
      <c r="EL162" s="7" t="n">
        <v>0.6957703386771565</v>
      </c>
      <c r="EM162" s="7" t="n">
        <v>0.041693389755914</v>
      </c>
      <c r="EN162" s="7" t="n">
        <v>0.7568838239614931</v>
      </c>
      <c r="EO162" s="7" t="n">
        <v>0.9929211712705154</v>
      </c>
      <c r="EP162" s="7" t="n">
        <v>0.4449440447614411</v>
      </c>
      <c r="EQ162" s="7" t="n">
        <v>0.9265286543812614</v>
      </c>
      <c r="ER162" s="7" t="n">
        <v>0.7811630516511621</v>
      </c>
      <c r="ES162" s="7" t="n">
        <v>0.6778464554264262</v>
      </c>
      <c r="ET162" s="7" t="n">
        <v>0.9939964281367742</v>
      </c>
      <c r="EU162" s="7" t="n">
        <v>0.3387670111868162</v>
      </c>
      <c r="EV162" s="7" t="n">
        <v>0.6427762209601502</v>
      </c>
      <c r="EW162" s="7" t="n">
        <v>0.5478726109093437</v>
      </c>
      <c r="EX162" s="7" t="n">
        <v>0.9146021770904684</v>
      </c>
      <c r="EY162" s="7" t="n">
        <v>0.4614837538575552</v>
      </c>
      <c r="EZ162" s="7" t="n">
        <v>0.418451376242062</v>
      </c>
      <c r="FA162" s="7" t="n">
        <v>0.2109307843019504</v>
      </c>
      <c r="FB162" s="7" t="n">
        <v>0.9989541789184053</v>
      </c>
      <c r="FC162" s="7" t="n">
        <v>0.286363402159607</v>
      </c>
      <c r="FD162" s="7" t="n">
        <v>0.2742034060082327</v>
      </c>
      <c r="FE162" s="7" t="n">
        <v>0.1573865296622168</v>
      </c>
      <c r="FF162" s="7" t="n">
        <v>0.323176854579491</v>
      </c>
      <c r="FG162" s="7" t="n">
        <v>1</v>
      </c>
      <c r="FH162" s="7" t="n">
        <v>0.5459833498862777</v>
      </c>
      <c r="FI162" s="7" t="n">
        <v>-0.4529449400732823</v>
      </c>
      <c r="FJ162" s="7" t="n">
        <v>0.1169390237549936</v>
      </c>
      <c r="FK162" s="7" t="n">
        <v>0.9960754160229449</v>
      </c>
      <c r="FL162" s="7" t="n">
        <v>-0.1327977249662545</v>
      </c>
      <c r="FM162" s="7" t="n">
        <v>0.03430100017124359</v>
      </c>
      <c r="FN162" s="7" t="n">
        <v>0.4273298834674875</v>
      </c>
      <c r="FO162" s="7" t="n">
        <v>0.3725322737770847</v>
      </c>
      <c r="FP162" s="7" t="n">
        <v>-0.3667188327172783</v>
      </c>
      <c r="FQ162" s="7" t="n">
        <v>0.3272408591087048</v>
      </c>
      <c r="FR162" s="7" t="n">
        <v>0.7244476909819724</v>
      </c>
      <c r="FS162" s="7" t="n">
        <v>0.4135335377107757</v>
      </c>
      <c r="FT162" s="7" t="n">
        <v>0.4492246798476837</v>
      </c>
      <c r="FU162" s="7" t="n">
        <v>-0.2858198182683329</v>
      </c>
    </row>
    <row r="163">
      <c r="A163" s="6" t="inlineStr">
        <is>
          <t>H30015.CSI</t>
        </is>
      </c>
      <c r="B163" s="6" t="inlineStr">
        <is>
          <t>中证800汽车与零部件指数</t>
        </is>
      </c>
      <c r="C163" s="7" t="n">
        <v>0.6679880366821634</v>
      </c>
      <c r="D163" s="7" t="n">
        <v>0.6590349081883912</v>
      </c>
      <c r="E163" s="7" t="n">
        <v>0.06396180197225135</v>
      </c>
      <c r="F163" s="7" t="n">
        <v>0.5319519837830698</v>
      </c>
      <c r="G163" s="7" t="n">
        <v>0.1236811958311824</v>
      </c>
      <c r="H163" s="7" t="n">
        <v>0.2622774124535356</v>
      </c>
      <c r="I163" s="7" t="n">
        <v>0.3124244102239437</v>
      </c>
      <c r="J163" s="7" t="n">
        <v>0.251111792571975</v>
      </c>
      <c r="K163" s="7" t="n">
        <v>0.6716064305600244</v>
      </c>
      <c r="L163" s="7" t="n">
        <v>0.0600806788373667</v>
      </c>
      <c r="M163" s="7" t="n">
        <v>0.6759354820352327</v>
      </c>
      <c r="N163" s="7" t="n">
        <v>0.7095958736433438</v>
      </c>
      <c r="O163" s="7" t="n">
        <v>0.6041493190979518</v>
      </c>
      <c r="P163" s="7" t="n">
        <v>0.5545511072374067</v>
      </c>
      <c r="Q163" s="7" t="n">
        <v>0.5075320080121208</v>
      </c>
      <c r="R163" s="7" t="n">
        <v>0.5550813454624667</v>
      </c>
      <c r="S163" s="7" t="n">
        <v>0.6332971631133452</v>
      </c>
      <c r="T163" s="7" t="n">
        <v>0.4905366197138641</v>
      </c>
      <c r="U163" s="7" t="n">
        <v>0.5652933123088637</v>
      </c>
      <c r="V163" s="7" t="n">
        <v>0.6115728112586183</v>
      </c>
      <c r="W163" s="7" t="n">
        <v>0.5849171979051689</v>
      </c>
      <c r="X163" s="7" t="n">
        <v>0.3770418941914062</v>
      </c>
      <c r="Y163" s="7" t="n">
        <v>0.5491753742596019</v>
      </c>
      <c r="Z163" s="7" t="n">
        <v>0.1996099330456204</v>
      </c>
      <c r="AA163" s="7" t="n">
        <v>0.3735968878611152</v>
      </c>
      <c r="AB163" s="7" t="n">
        <v>0.07408930224409542</v>
      </c>
      <c r="AC163" s="7" t="n">
        <v>0.6482558172837722</v>
      </c>
      <c r="AD163" s="7" t="n">
        <v>0.6773761281552023</v>
      </c>
      <c r="AE163" s="7" t="n">
        <v>0.7190317433088794</v>
      </c>
      <c r="AF163" s="7" t="n">
        <v>0.4671265496313455</v>
      </c>
      <c r="AG163" s="7" t="n">
        <v>0.6293586569716287</v>
      </c>
      <c r="AH163" s="7" t="n">
        <v>0.2513891479629646</v>
      </c>
      <c r="AI163" s="7" t="n">
        <v>-0.1222675299254813</v>
      </c>
      <c r="AJ163" s="7" t="n">
        <v>0.2294053972327458</v>
      </c>
      <c r="AK163" s="7" t="n">
        <v>0.5306018999909162</v>
      </c>
      <c r="AL163" s="7" t="n">
        <v>0.3320721409787961</v>
      </c>
      <c r="AM163" s="7" t="n">
        <v>0.4283622181305267</v>
      </c>
      <c r="AN163" s="7" t="n">
        <v>0.3509516736983758</v>
      </c>
      <c r="AO163" s="7" t="n">
        <v>0.5418084501339219</v>
      </c>
      <c r="AP163" s="7" t="n">
        <v>-0.1136713459009262</v>
      </c>
      <c r="AQ163" s="7" t="n">
        <v>0.5259972688582814</v>
      </c>
      <c r="AR163" s="7" t="n">
        <v>0.5898445777474671</v>
      </c>
      <c r="AS163" s="7" t="n">
        <v>0.7127786111785525</v>
      </c>
      <c r="AT163" s="7" t="n">
        <v>0.5898531826459431</v>
      </c>
      <c r="AU163" s="7" t="n">
        <v>0.5548302118161773</v>
      </c>
      <c r="AV163" s="7" t="n">
        <v>0.5331608942246133</v>
      </c>
      <c r="AW163" s="7" t="n">
        <v>0.4114333581736653</v>
      </c>
      <c r="AX163" s="7" t="n">
        <v>0.6333028376417592</v>
      </c>
      <c r="AY163" s="7" t="n">
        <v>0.5942159554177799</v>
      </c>
      <c r="AZ163" s="7" t="n">
        <v>0.6692473221038425</v>
      </c>
      <c r="BA163" s="7" t="n">
        <v>0.2270881156677129</v>
      </c>
      <c r="BB163" s="7" t="n">
        <v>0.4349121607808321</v>
      </c>
      <c r="BC163" s="7" t="n">
        <v>0.3726982172987106</v>
      </c>
      <c r="BD163" s="7" t="n">
        <v>0.4152104806777868</v>
      </c>
      <c r="BE163" s="7" t="n">
        <v>0.2811586692001835</v>
      </c>
      <c r="BF163" s="7" t="n">
        <v>-0.1127819152190195</v>
      </c>
      <c r="BG163" s="7" t="n">
        <v>0.469252463267448</v>
      </c>
      <c r="BH163" s="7" t="n">
        <v>0.5521185539648636</v>
      </c>
      <c r="BI163" s="7" t="n">
        <v>0.5828998988186881</v>
      </c>
      <c r="BJ163" s="7" t="n">
        <v>0.605159320283893</v>
      </c>
      <c r="BK163" s="7" t="n">
        <v>0.4283624047824167</v>
      </c>
      <c r="BL163" s="7" t="n">
        <v>0.3744802107205568</v>
      </c>
      <c r="BM163" s="7" t="n">
        <v>0.4904584296180068</v>
      </c>
      <c r="BN163" s="7" t="n">
        <v>0.2267187343722152</v>
      </c>
      <c r="BO163" s="7" t="n">
        <v>0.4819060393429325</v>
      </c>
      <c r="BP163" s="7" t="n">
        <v>0.4497397473804314</v>
      </c>
      <c r="BQ163" s="7" t="n">
        <v>0.695294012034738</v>
      </c>
      <c r="BR163" s="7" t="n">
        <v>-0.09821821104509135</v>
      </c>
      <c r="BS163" s="7" t="n">
        <v>0.09931833441370308</v>
      </c>
      <c r="BT163" s="7" t="n">
        <v>0.4588145649366399</v>
      </c>
      <c r="BU163" s="7" t="n">
        <v>0.4436573440130498</v>
      </c>
      <c r="BV163" s="7" t="n">
        <v>0.04263557438015252</v>
      </c>
      <c r="BW163" s="7" t="n">
        <v>0.6985070038940407</v>
      </c>
      <c r="BX163" s="7" t="n">
        <v>0.5764624039917586</v>
      </c>
      <c r="BY163" s="7" t="n">
        <v>0.6242809718439601</v>
      </c>
      <c r="BZ163" s="7" t="n">
        <v>0.5032814514815624</v>
      </c>
      <c r="CA163" s="7" t="n">
        <v>0.3116853965358217</v>
      </c>
      <c r="CB163" s="7" t="n">
        <v>0.4298745606990973</v>
      </c>
      <c r="CC163" s="7" t="n">
        <v>0.536689897207156</v>
      </c>
      <c r="CD163" s="7" t="n">
        <v>0.4659079704519972</v>
      </c>
      <c r="CE163" s="7" t="n">
        <v>0.3539132375763741</v>
      </c>
      <c r="CF163" s="7" t="n">
        <v>0.4072264398630998</v>
      </c>
      <c r="CG163" s="7" t="n">
        <v>0.3503537132382885</v>
      </c>
      <c r="CH163" s="7" t="n">
        <v>0.5883929156319772</v>
      </c>
      <c r="CI163" s="7" t="n">
        <v>0.2293182533840084</v>
      </c>
      <c r="CJ163" s="7" t="n">
        <v>0.7754689248137933</v>
      </c>
      <c r="CK163" s="7" t="n">
        <v>0.2862370019737546</v>
      </c>
      <c r="CL163" s="7" t="n">
        <v>0.3726708020546751</v>
      </c>
      <c r="CM163" s="7" t="n">
        <v>0.3858773342208995</v>
      </c>
      <c r="CN163" s="7" t="n">
        <v>0.3213938777633378</v>
      </c>
      <c r="CO163" s="7" t="n">
        <v>0.7461382296447744</v>
      </c>
      <c r="CP163" s="7" t="n">
        <v>0.492864366092128</v>
      </c>
      <c r="CQ163" s="7" t="n">
        <v>-0.06756331903242546</v>
      </c>
      <c r="CR163" s="7" t="n">
        <v>0.484784796396235</v>
      </c>
      <c r="CS163" s="7" t="n">
        <v>0.1833444761637339</v>
      </c>
      <c r="CT163" s="7" t="n">
        <v>0.2316561285678134</v>
      </c>
      <c r="CU163" s="7" t="n">
        <v>0.3159025488094586</v>
      </c>
      <c r="CV163" s="7" t="n">
        <v>0.237826096962814</v>
      </c>
      <c r="CW163" s="7" t="n">
        <v>0.7156674493152592</v>
      </c>
      <c r="CX163" s="7" t="n">
        <v>0.2224936558336548</v>
      </c>
      <c r="CY163" s="7" t="n">
        <v>0.4461772287719689</v>
      </c>
      <c r="CZ163" s="7" t="n">
        <v>0.6951177397453269</v>
      </c>
      <c r="DA163" s="7" t="n">
        <v>0.4233770658300075</v>
      </c>
      <c r="DB163" s="7" t="n">
        <v>-0.01385950467344931</v>
      </c>
      <c r="DC163" s="7" t="n">
        <v>0.5666479576110481</v>
      </c>
      <c r="DD163" s="7" t="n">
        <v>0.4520118910016908</v>
      </c>
      <c r="DE163" s="7" t="n">
        <v>0.2873154593864786</v>
      </c>
      <c r="DF163" s="7" t="n">
        <v>0.4323928465632878</v>
      </c>
      <c r="DG163" s="7" t="n">
        <v>0.4777966505359051</v>
      </c>
      <c r="DH163" s="7" t="n">
        <v>0.3203292054168645</v>
      </c>
      <c r="DI163" s="7" t="n">
        <v>0.5035991023780603</v>
      </c>
      <c r="DJ163" s="7" t="n">
        <v>0.5216254296197147</v>
      </c>
      <c r="DK163" s="7" t="n">
        <v>0.3886170026665556</v>
      </c>
      <c r="DL163" s="7" t="n">
        <v>0.2212817251525599</v>
      </c>
      <c r="DM163" s="7" t="n">
        <v>0.3857184856048528</v>
      </c>
      <c r="DN163" s="7" t="n">
        <v>-0.05164657246403877</v>
      </c>
      <c r="DO163" s="7" t="n">
        <v>0.4296065695832203</v>
      </c>
      <c r="DP163" s="7" t="n">
        <v>0.5183506654236839</v>
      </c>
      <c r="DQ163" s="7" t="n">
        <v>0.6209992629352736</v>
      </c>
      <c r="DR163" s="7" t="n">
        <v>0.5113876455411723</v>
      </c>
      <c r="DS163" s="7" t="n">
        <v>0.4249916915939538</v>
      </c>
      <c r="DT163" s="7" t="n">
        <v>0.5431996043897678</v>
      </c>
      <c r="DU163" s="7" t="n">
        <v>0.68970500497251</v>
      </c>
      <c r="DV163" s="7" t="n">
        <v>0.2494713365572374</v>
      </c>
      <c r="DW163" s="7" t="n">
        <v>0.5430715057578025</v>
      </c>
      <c r="DX163" s="7" t="n">
        <v>0.5908836757803284</v>
      </c>
      <c r="DY163" s="7" t="n">
        <v>0.461455072620061</v>
      </c>
      <c r="DZ163" s="7" t="n">
        <v>0.4852278686822908</v>
      </c>
      <c r="EA163" s="7" t="n">
        <v>0.6450989875064983</v>
      </c>
      <c r="EB163" s="7" t="n">
        <v>0.6297232257862062</v>
      </c>
      <c r="EC163" s="7" t="n">
        <v>0.5213091062642442</v>
      </c>
      <c r="ED163" s="7" t="n">
        <v>0.699402644765469</v>
      </c>
      <c r="EE163" s="7" t="n">
        <v>0.568837968849045</v>
      </c>
      <c r="EF163" s="7" t="n">
        <v>0.466680226764424</v>
      </c>
      <c r="EG163" s="7" t="n">
        <v>0.5223126099167615</v>
      </c>
      <c r="EH163" s="7" t="n">
        <v>0.6326954431959773</v>
      </c>
      <c r="EI163" s="7" t="n">
        <v>0.354036134566804</v>
      </c>
      <c r="EJ163" s="7" t="n">
        <v>0.2293586878534165</v>
      </c>
      <c r="EK163" s="7" t="n">
        <v>0.3592972670802158</v>
      </c>
      <c r="EL163" s="7" t="n">
        <v>0.6243702665111434</v>
      </c>
      <c r="EM163" s="7" t="n">
        <v>0.2307012427108086</v>
      </c>
      <c r="EN163" s="7" t="n">
        <v>0.5506320221438203</v>
      </c>
      <c r="EO163" s="7" t="n">
        <v>0.5359575837855856</v>
      </c>
      <c r="EP163" s="7" t="n">
        <v>0.3464203014731785</v>
      </c>
      <c r="EQ163" s="7" t="n">
        <v>0.4581198403072134</v>
      </c>
      <c r="ER163" s="7" t="n">
        <v>0.4057321347964492</v>
      </c>
      <c r="ES163" s="7" t="n">
        <v>0.2970579588933346</v>
      </c>
      <c r="ET163" s="7" t="n">
        <v>0.5351609834197062</v>
      </c>
      <c r="EU163" s="7" t="n">
        <v>0.383515049429236</v>
      </c>
      <c r="EV163" s="7" t="n">
        <v>0.7233941967698577</v>
      </c>
      <c r="EW163" s="7" t="n">
        <v>0.5322198139385044</v>
      </c>
      <c r="EX163" s="7" t="n">
        <v>0.679743327192855</v>
      </c>
      <c r="EY163" s="7" t="n">
        <v>0.6419002129210355</v>
      </c>
      <c r="EZ163" s="7" t="n">
        <v>0.4659730062565233</v>
      </c>
      <c r="FA163" s="7" t="n">
        <v>0.4346276915433936</v>
      </c>
      <c r="FB163" s="7" t="n">
        <v>0.549645791607607</v>
      </c>
      <c r="FC163" s="7" t="n">
        <v>0.4774947972095643</v>
      </c>
      <c r="FD163" s="7" t="n">
        <v>0.5466897606279875</v>
      </c>
      <c r="FE163" s="7" t="n">
        <v>0.374957970590781</v>
      </c>
      <c r="FF163" s="7" t="n">
        <v>0.3752195873589739</v>
      </c>
      <c r="FG163" s="7" t="n">
        <v>0.5459833498862777</v>
      </c>
      <c r="FH163" s="7" t="n">
        <v>1</v>
      </c>
      <c r="FI163" s="7" t="n">
        <v>-0.1042224731325041</v>
      </c>
      <c r="FJ163" s="7" t="n">
        <v>0.324240651984879</v>
      </c>
      <c r="FK163" s="7" t="n">
        <v>0.5426814316700154</v>
      </c>
      <c r="FL163" s="7" t="n">
        <v>0.005504922054038783</v>
      </c>
      <c r="FM163" s="7" t="n">
        <v>0.2334686949447441</v>
      </c>
      <c r="FN163" s="7" t="n">
        <v>0.330330473810433</v>
      </c>
      <c r="FO163" s="7" t="n">
        <v>0.4348906438563805</v>
      </c>
      <c r="FP163" s="7" t="n">
        <v>0.0285817075131926</v>
      </c>
      <c r="FQ163" s="7" t="n">
        <v>0.2349952093995064</v>
      </c>
      <c r="FR163" s="7" t="n">
        <v>0.6927603313586342</v>
      </c>
      <c r="FS163" s="7" t="n">
        <v>0.4181679887527818</v>
      </c>
      <c r="FT163" s="7" t="n">
        <v>0.4824833126801816</v>
      </c>
      <c r="FU163" s="7" t="n">
        <v>0.1426013172434543</v>
      </c>
    </row>
    <row r="164">
      <c r="A164" s="6" t="inlineStr">
        <is>
          <t>H30022.CSI</t>
        </is>
      </c>
      <c r="B164" s="6" t="inlineStr">
        <is>
          <t>中证800银行指数</t>
        </is>
      </c>
      <c r="C164" s="7" t="n">
        <v>0.03855067434206391</v>
      </c>
      <c r="D164" s="7" t="n">
        <v>0.08771295848519899</v>
      </c>
      <c r="E164" s="7" t="n">
        <v>0.4066703059646029</v>
      </c>
      <c r="F164" s="7" t="n">
        <v>0.291115010014922</v>
      </c>
      <c r="G164" s="7" t="n">
        <v>0.8014698428200016</v>
      </c>
      <c r="H164" s="7" t="n">
        <v>0.3879733858259152</v>
      </c>
      <c r="I164" s="7" t="n">
        <v>-0.09198250907008181</v>
      </c>
      <c r="J164" s="7" t="n">
        <v>-0.06144848901906685</v>
      </c>
      <c r="K164" s="7" t="n">
        <v>0.1988526586405566</v>
      </c>
      <c r="L164" s="7" t="n">
        <v>0.3899205126872232</v>
      </c>
      <c r="M164" s="7" t="n">
        <v>0.08551327563327403</v>
      </c>
      <c r="N164" s="7" t="n">
        <v>-0.1103450249266091</v>
      </c>
      <c r="O164" s="7" t="n">
        <v>-0.4274031384671391</v>
      </c>
      <c r="P164" s="7" t="n">
        <v>-0.08292313224006158</v>
      </c>
      <c r="Q164" s="7" t="n">
        <v>-0.4677751378158339</v>
      </c>
      <c r="R164" s="7" t="n">
        <v>-0.4503890653705243</v>
      </c>
      <c r="S164" s="7" t="n">
        <v>-0.4071628363557559</v>
      </c>
      <c r="T164" s="7" t="n">
        <v>-0.431944756145365</v>
      </c>
      <c r="U164" s="7" t="n">
        <v>-0.3311645406435146</v>
      </c>
      <c r="V164" s="7" t="n">
        <v>-0.3966090930366572</v>
      </c>
      <c r="W164" s="7" t="n">
        <v>-0.4271662183765662</v>
      </c>
      <c r="X164" s="7" t="n">
        <v>-0.1630237615367214</v>
      </c>
      <c r="Y164" s="7" t="n">
        <v>-0.1428192373644749</v>
      </c>
      <c r="Z164" s="7" t="n">
        <v>0.3952774505769727</v>
      </c>
      <c r="AA164" s="7" t="n">
        <v>-0.1754098995831967</v>
      </c>
      <c r="AB164" s="7" t="n">
        <v>0.4238392824349906</v>
      </c>
      <c r="AC164" s="7" t="n">
        <v>-0.3229849991600925</v>
      </c>
      <c r="AD164" s="7" t="n">
        <v>-0.3543905435556913</v>
      </c>
      <c r="AE164" s="7" t="n">
        <v>-0.1017532458951882</v>
      </c>
      <c r="AF164" s="7" t="n">
        <v>0.2215340771423938</v>
      </c>
      <c r="AG164" s="7" t="n">
        <v>-0.06177252264095195</v>
      </c>
      <c r="AH164" s="7" t="n">
        <v>0.3738950259575494</v>
      </c>
      <c r="AI164" s="7" t="n">
        <v>0.2168988421366153</v>
      </c>
      <c r="AJ164" s="7" t="n">
        <v>0.3964797099661652</v>
      </c>
      <c r="AK164" s="7" t="n">
        <v>0.1337932675532233</v>
      </c>
      <c r="AL164" s="7" t="n">
        <v>-0.1803050221914393</v>
      </c>
      <c r="AM164" s="7" t="n">
        <v>0.1259855051840266</v>
      </c>
      <c r="AN164" s="7" t="n">
        <v>-0.03882219291328222</v>
      </c>
      <c r="AO164" s="7" t="n">
        <v>-0.2033815454413333</v>
      </c>
      <c r="AP164" s="7" t="n">
        <v>0.2158469179447614</v>
      </c>
      <c r="AQ164" s="7" t="n">
        <v>0.1158715000884473</v>
      </c>
      <c r="AR164" s="7" t="n">
        <v>-0.42823043215988</v>
      </c>
      <c r="AS164" s="7" t="n">
        <v>-0.2596833817558766</v>
      </c>
      <c r="AT164" s="7" t="n">
        <v>-0.2398576834683433</v>
      </c>
      <c r="AU164" s="7" t="n">
        <v>-0.3219726210614484</v>
      </c>
      <c r="AV164" s="7" t="n">
        <v>-0.1927997748040254</v>
      </c>
      <c r="AW164" s="7" t="n">
        <v>-0.2209995426668649</v>
      </c>
      <c r="AX164" s="7" t="n">
        <v>-0.354117776744817</v>
      </c>
      <c r="AY164" s="7" t="n">
        <v>0.1339224885204547</v>
      </c>
      <c r="AZ164" s="7" t="n">
        <v>-0.1058585938874868</v>
      </c>
      <c r="BA164" s="7" t="n">
        <v>-0.1709142452898105</v>
      </c>
      <c r="BB164" s="7" t="n">
        <v>-0.253356916610444</v>
      </c>
      <c r="BC164" s="7" t="n">
        <v>-0.171702185367881</v>
      </c>
      <c r="BD164" s="7" t="n">
        <v>0.3148450038575862</v>
      </c>
      <c r="BE164" s="7" t="n">
        <v>-0.03483932771052295</v>
      </c>
      <c r="BF164" s="7" t="n">
        <v>0.1326700517230894</v>
      </c>
      <c r="BG164" s="7" t="n">
        <v>0.01142475127001536</v>
      </c>
      <c r="BH164" s="7" t="n">
        <v>-0.2130638166187226</v>
      </c>
      <c r="BI164" s="7" t="n">
        <v>-0.3201797262548777</v>
      </c>
      <c r="BJ164" s="7" t="n">
        <v>-0.04221124164840053</v>
      </c>
      <c r="BK164" s="7" t="n">
        <v>0.1259854746638235</v>
      </c>
      <c r="BL164" s="7" t="n">
        <v>0.3639081821588148</v>
      </c>
      <c r="BM164" s="7" t="n">
        <v>-0.2488641855903042</v>
      </c>
      <c r="BN164" s="7" t="n">
        <v>-0.004237944133155117</v>
      </c>
      <c r="BO164" s="7" t="n">
        <v>-0.2796815444179866</v>
      </c>
      <c r="BP164" s="7" t="n">
        <v>0.3047535743852922</v>
      </c>
      <c r="BQ164" s="7" t="n">
        <v>-0.2661859899413436</v>
      </c>
      <c r="BR164" s="7" t="n">
        <v>0.9997062226228967</v>
      </c>
      <c r="BS164" s="7" t="n">
        <v>0.3750240451669481</v>
      </c>
      <c r="BT164" s="7" t="n">
        <v>0.04828357824952331</v>
      </c>
      <c r="BU164" s="7" t="n">
        <v>0.01375570092003791</v>
      </c>
      <c r="BV164" s="7" t="n">
        <v>0.2265254540939397</v>
      </c>
      <c r="BW164" s="7" t="n">
        <v>0.02156790213995697</v>
      </c>
      <c r="BX164" s="7" t="n">
        <v>0.1681445732069573</v>
      </c>
      <c r="BY164" s="7" t="n">
        <v>0.1858862591289918</v>
      </c>
      <c r="BZ164" s="7" t="n">
        <v>-0.2848736129361236</v>
      </c>
      <c r="CA164" s="7" t="n">
        <v>-0.1439789616657031</v>
      </c>
      <c r="CB164" s="7" t="n">
        <v>-0.1432966702657297</v>
      </c>
      <c r="CC164" s="7" t="n">
        <v>0.03438108883062025</v>
      </c>
      <c r="CD164" s="7" t="n">
        <v>-0.2954847873156619</v>
      </c>
      <c r="CE164" s="7" t="n">
        <v>0.160947563490545</v>
      </c>
      <c r="CF164" s="7" t="n">
        <v>0.3088624972417475</v>
      </c>
      <c r="CG164" s="7" t="n">
        <v>-0.2927502676284093</v>
      </c>
      <c r="CH164" s="7" t="n">
        <v>-0.4335344288575168</v>
      </c>
      <c r="CI164" s="7" t="n">
        <v>0.360336600217597</v>
      </c>
      <c r="CJ164" s="7" t="n">
        <v>-0.1546977447969249</v>
      </c>
      <c r="CK164" s="7" t="n">
        <v>0.04098690123017116</v>
      </c>
      <c r="CL164" s="7" t="n">
        <v>-0.1748733900325453</v>
      </c>
      <c r="CM164" s="7" t="n">
        <v>-0.3258056580337091</v>
      </c>
      <c r="CN164" s="7" t="n">
        <v>0.2831434222832513</v>
      </c>
      <c r="CO164" s="7" t="n">
        <v>-0.2890863886744183</v>
      </c>
      <c r="CP164" s="7" t="n">
        <v>0.0625293038990158</v>
      </c>
      <c r="CQ164" s="7" t="n">
        <v>0.6864844045114138</v>
      </c>
      <c r="CR164" s="7" t="n">
        <v>0.04566118764397713</v>
      </c>
      <c r="CS164" s="7" t="n">
        <v>0.05825950340245429</v>
      </c>
      <c r="CT164" s="7" t="n">
        <v>-0.276669115516228</v>
      </c>
      <c r="CU164" s="7" t="n">
        <v>-0.001353399393754153</v>
      </c>
      <c r="CV164" s="7" t="n">
        <v>-0.3095824615579399</v>
      </c>
      <c r="CW164" s="7" t="n">
        <v>-0.2087254891181007</v>
      </c>
      <c r="CX164" s="7" t="n">
        <v>0.5339963893136968</v>
      </c>
      <c r="CY164" s="7" t="n">
        <v>-0.09790703941950955</v>
      </c>
      <c r="CZ164" s="7" t="n">
        <v>-0.2685525484618704</v>
      </c>
      <c r="DA164" s="7" t="n">
        <v>0.06642528259047975</v>
      </c>
      <c r="DB164" s="7" t="n">
        <v>0.9184243986742994</v>
      </c>
      <c r="DC164" s="7" t="n">
        <v>0.035384486541248</v>
      </c>
      <c r="DD164" s="7" t="n">
        <v>-0.1732973587367428</v>
      </c>
      <c r="DE164" s="7" t="n">
        <v>-0.3135773562941602</v>
      </c>
      <c r="DF164" s="7" t="n">
        <v>-0.309567074619837</v>
      </c>
      <c r="DG164" s="7" t="n">
        <v>-0.3266509332516508</v>
      </c>
      <c r="DH164" s="7" t="n">
        <v>0.4016176820304495</v>
      </c>
      <c r="DI164" s="7" t="n">
        <v>-0.2910342849413486</v>
      </c>
      <c r="DJ164" s="7" t="n">
        <v>0.02541574961969644</v>
      </c>
      <c r="DK164" s="7" t="n">
        <v>-0.2618469474270812</v>
      </c>
      <c r="DL164" s="7" t="n">
        <v>-0.1087882185698646</v>
      </c>
      <c r="DM164" s="7" t="n">
        <v>-0.3192641320301778</v>
      </c>
      <c r="DN164" s="7" t="n">
        <v>0.1083747550267979</v>
      </c>
      <c r="DO164" s="7" t="n">
        <v>-0.2474476173319062</v>
      </c>
      <c r="DP164" s="7" t="n">
        <v>-0.3524726959299865</v>
      </c>
      <c r="DQ164" s="7" t="n">
        <v>0.1183624637277339</v>
      </c>
      <c r="DR164" s="7" t="n">
        <v>0.00560614970110962</v>
      </c>
      <c r="DS164" s="7" t="n">
        <v>0.3334070654881517</v>
      </c>
      <c r="DT164" s="7" t="n">
        <v>-0.4170729426356331</v>
      </c>
      <c r="DU164" s="7" t="n">
        <v>-0.1751124235397474</v>
      </c>
      <c r="DV164" s="7" t="n">
        <v>-0.2577452437771244</v>
      </c>
      <c r="DW164" s="7" t="n">
        <v>0.1583280426450749</v>
      </c>
      <c r="DX164" s="7" t="n">
        <v>-0.4148446593424645</v>
      </c>
      <c r="DY164" s="7" t="n">
        <v>-0.2066870032612139</v>
      </c>
      <c r="DZ164" s="7" t="n">
        <v>-0.3265638446986951</v>
      </c>
      <c r="EA164" s="7" t="n">
        <v>-0.09971592791611134</v>
      </c>
      <c r="EB164" s="7" t="n">
        <v>-0.3233095491888703</v>
      </c>
      <c r="EC164" s="7" t="n">
        <v>-0.3994921333160913</v>
      </c>
      <c r="ED164" s="7" t="n">
        <v>-0.1870390562064313</v>
      </c>
      <c r="EE164" s="7" t="n">
        <v>0.02413551621542752</v>
      </c>
      <c r="EF164" s="7" t="n">
        <v>-0.3368073220717117</v>
      </c>
      <c r="EG164" s="7" t="n">
        <v>-0.4260066886999401</v>
      </c>
      <c r="EH164" s="7" t="n">
        <v>-0.4654140738707851</v>
      </c>
      <c r="EI164" s="7" t="n">
        <v>-0.1757258390845485</v>
      </c>
      <c r="EJ164" s="7" t="n">
        <v>0.005167617537284557</v>
      </c>
      <c r="EK164" s="7" t="n">
        <v>-0.3638672171058864</v>
      </c>
      <c r="EL164" s="7" t="n">
        <v>-0.3403585941724818</v>
      </c>
      <c r="EM164" s="7" t="n">
        <v>0.01370357222602804</v>
      </c>
      <c r="EN164" s="7" t="n">
        <v>-0.4133540372801346</v>
      </c>
      <c r="EO164" s="7" t="n">
        <v>-0.4615702599990155</v>
      </c>
      <c r="EP164" s="7" t="n">
        <v>-0.1514541698623519</v>
      </c>
      <c r="EQ164" s="7" t="n">
        <v>-0.4534805187221475</v>
      </c>
      <c r="ER164" s="7" t="n">
        <v>-0.3314692250080228</v>
      </c>
      <c r="ES164" s="7" t="n">
        <v>-0.2453198809329394</v>
      </c>
      <c r="ET164" s="7" t="n">
        <v>-0.4476817211559551</v>
      </c>
      <c r="EU164" s="7" t="n">
        <v>-0.2226834386263474</v>
      </c>
      <c r="EV164" s="7" t="n">
        <v>-0.3220682648559574</v>
      </c>
      <c r="EW164" s="7" t="n">
        <v>-0.4208437779256131</v>
      </c>
      <c r="EX164" s="7" t="n">
        <v>-0.3822205726923862</v>
      </c>
      <c r="EY164" s="7" t="n">
        <v>-0.2803028360163956</v>
      </c>
      <c r="EZ164" s="7" t="n">
        <v>-0.2133387366507476</v>
      </c>
      <c r="FA164" s="7" t="n">
        <v>0.032086530841886</v>
      </c>
      <c r="FB164" s="7" t="n">
        <v>-0.4497459087828511</v>
      </c>
      <c r="FC164" s="7" t="n">
        <v>0.1209858158233648</v>
      </c>
      <c r="FD164" s="7" t="n">
        <v>0.04475043042744061</v>
      </c>
      <c r="FE164" s="7" t="n">
        <v>-0.01903140027964795</v>
      </c>
      <c r="FF164" s="7" t="n">
        <v>-0.1907247744947295</v>
      </c>
      <c r="FG164" s="7" t="n">
        <v>-0.4529449400732823</v>
      </c>
      <c r="FH164" s="7" t="n">
        <v>-0.1042224731325041</v>
      </c>
      <c r="FI164" s="7" t="n">
        <v>1</v>
      </c>
      <c r="FJ164" s="7" t="n">
        <v>0.3885115575381873</v>
      </c>
      <c r="FK164" s="7" t="n">
        <v>-0.4511820220984415</v>
      </c>
      <c r="FL164" s="7" t="n">
        <v>0.1141808910495332</v>
      </c>
      <c r="FM164" s="7" t="n">
        <v>0.01666171786132414</v>
      </c>
      <c r="FN164" s="7" t="n">
        <v>-0.1453445477632358</v>
      </c>
      <c r="FO164" s="7" t="n">
        <v>0.003989038138444294</v>
      </c>
      <c r="FP164" s="7" t="n">
        <v>0.776548039270936</v>
      </c>
      <c r="FQ164" s="7" t="n">
        <v>-0.01612184726980812</v>
      </c>
      <c r="FR164" s="7" t="n">
        <v>-0.376125716252556</v>
      </c>
      <c r="FS164" s="7" t="n">
        <v>-0.365823813941723</v>
      </c>
      <c r="FT164" s="7" t="n">
        <v>0.007450545262078892</v>
      </c>
      <c r="FU164" s="7" t="n">
        <v>0.6724657916187048</v>
      </c>
    </row>
    <row r="165">
      <c r="A165" s="6" t="inlineStr">
        <is>
          <t>H30035.CSI</t>
        </is>
      </c>
      <c r="B165" s="6" t="inlineStr">
        <is>
          <t>沪深300非银行金融指数</t>
        </is>
      </c>
      <c r="C165" s="7" t="n">
        <v>0.541299293524899</v>
      </c>
      <c r="D165" s="7" t="n">
        <v>0.6462844034901195</v>
      </c>
      <c r="E165" s="7" t="n">
        <v>0.2854736636336836</v>
      </c>
      <c r="F165" s="7" t="n">
        <v>0.8110429606325747</v>
      </c>
      <c r="G165" s="7" t="n">
        <v>0.8547930364991688</v>
      </c>
      <c r="H165" s="7" t="n">
        <v>0.6106294173473339</v>
      </c>
      <c r="I165" s="7" t="n">
        <v>0.2914959415323721</v>
      </c>
      <c r="J165" s="7" t="n">
        <v>0.2792000697186472</v>
      </c>
      <c r="K165" s="7" t="n">
        <v>0.6469216266505138</v>
      </c>
      <c r="L165" s="7" t="n">
        <v>0.27359847030958</v>
      </c>
      <c r="M165" s="7" t="n">
        <v>0.6718189039874716</v>
      </c>
      <c r="N165" s="7" t="n">
        <v>0.5459332224284688</v>
      </c>
      <c r="O165" s="7" t="n">
        <v>0.1603019563551779</v>
      </c>
      <c r="P165" s="7" t="n">
        <v>0.4185254657717922</v>
      </c>
      <c r="Q165" s="7" t="n">
        <v>0.09829503009591009</v>
      </c>
      <c r="R165" s="7" t="n">
        <v>0.1836178613712607</v>
      </c>
      <c r="S165" s="7" t="n">
        <v>0.1345043309197051</v>
      </c>
      <c r="T165" s="7" t="n">
        <v>0.05134157685732796</v>
      </c>
      <c r="U165" s="7" t="n">
        <v>0.2248358225836843</v>
      </c>
      <c r="V165" s="7" t="n">
        <v>0.1507852335643688</v>
      </c>
      <c r="W165" s="7" t="n">
        <v>0.1384837011609092</v>
      </c>
      <c r="X165" s="7" t="n">
        <v>0.3582435226675893</v>
      </c>
      <c r="Y165" s="7" t="n">
        <v>0.3490018378434566</v>
      </c>
      <c r="Z165" s="7" t="n">
        <v>0.5994577921337253</v>
      </c>
      <c r="AA165" s="7" t="n">
        <v>0.3567654729520222</v>
      </c>
      <c r="AB165" s="7" t="n">
        <v>0.2775818532780457</v>
      </c>
      <c r="AC165" s="7" t="n">
        <v>0.2645343178694751</v>
      </c>
      <c r="AD165" s="7" t="n">
        <v>0.3132173924644381</v>
      </c>
      <c r="AE165" s="7" t="n">
        <v>0.5558624209716136</v>
      </c>
      <c r="AF165" s="7" t="n">
        <v>0.5954870961934069</v>
      </c>
      <c r="AG165" s="7" t="n">
        <v>0.5652659902401194</v>
      </c>
      <c r="AH165" s="7" t="n">
        <v>0.4256992966460579</v>
      </c>
      <c r="AI165" s="7" t="n">
        <v>0.02856069318265179</v>
      </c>
      <c r="AJ165" s="7" t="n">
        <v>0.5932063168456125</v>
      </c>
      <c r="AK165" s="7" t="n">
        <v>0.5892302759172183</v>
      </c>
      <c r="AL165" s="7" t="n">
        <v>0.2401837862282934</v>
      </c>
      <c r="AM165" s="7" t="n">
        <v>0.4517220947722452</v>
      </c>
      <c r="AN165" s="7" t="n">
        <v>0.3413745676879665</v>
      </c>
      <c r="AO165" s="7" t="n">
        <v>0.2285207901874861</v>
      </c>
      <c r="AP165" s="7" t="n">
        <v>0.04396644439230449</v>
      </c>
      <c r="AQ165" s="7" t="n">
        <v>0.5749456252609368</v>
      </c>
      <c r="AR165" s="7" t="n">
        <v>0.1703101817030206</v>
      </c>
      <c r="AS165" s="7" t="n">
        <v>0.409178246762428</v>
      </c>
      <c r="AT165" s="7" t="n">
        <v>0.3542954516105884</v>
      </c>
      <c r="AU165" s="7" t="n">
        <v>0.2308564794414896</v>
      </c>
      <c r="AV165" s="7" t="n">
        <v>0.3578809934269919</v>
      </c>
      <c r="AW165" s="7" t="n">
        <v>0.2448892437717017</v>
      </c>
      <c r="AX165" s="7" t="n">
        <v>0.2253613489031963</v>
      </c>
      <c r="AY165" s="7" t="n">
        <v>0.6568985982044611</v>
      </c>
      <c r="AZ165" s="7" t="n">
        <v>0.4735532697291194</v>
      </c>
      <c r="BA165" s="7" t="n">
        <v>0.1387830531122748</v>
      </c>
      <c r="BB165" s="7" t="n">
        <v>0.1475374648844851</v>
      </c>
      <c r="BC165" s="7" t="n">
        <v>0.3550233680957196</v>
      </c>
      <c r="BD165" s="7" t="n">
        <v>0.9039810935348063</v>
      </c>
      <c r="BE165" s="7" t="n">
        <v>0.1497364247562155</v>
      </c>
      <c r="BF165" s="7" t="n">
        <v>0.03600291589521254</v>
      </c>
      <c r="BG165" s="7" t="n">
        <v>0.4594933508228387</v>
      </c>
      <c r="BH165" s="7" t="n">
        <v>0.3498789482397096</v>
      </c>
      <c r="BI165" s="7" t="n">
        <v>0.2256807954973673</v>
      </c>
      <c r="BJ165" s="7" t="n">
        <v>0.4900759750600564</v>
      </c>
      <c r="BK165" s="7" t="n">
        <v>0.4517222614823471</v>
      </c>
      <c r="BL165" s="7" t="n">
        <v>0.987122509456752</v>
      </c>
      <c r="BM165" s="7" t="n">
        <v>0.07324151060237391</v>
      </c>
      <c r="BN165" s="7" t="n">
        <v>0.2995170760215273</v>
      </c>
      <c r="BO165" s="7" t="n">
        <v>0.04548677533001583</v>
      </c>
      <c r="BP165" s="7" t="n">
        <v>0.8899094630091811</v>
      </c>
      <c r="BQ165" s="7" t="n">
        <v>0.2921761319040327</v>
      </c>
      <c r="BR165" s="7" t="n">
        <v>0.3948457427262573</v>
      </c>
      <c r="BS165" s="7" t="n">
        <v>0.5476604294999879</v>
      </c>
      <c r="BT165" s="7" t="n">
        <v>0.5329645229717453</v>
      </c>
      <c r="BU165" s="7" t="n">
        <v>0.3252015571965198</v>
      </c>
      <c r="BV165" s="7" t="n">
        <v>0.123583631109916</v>
      </c>
      <c r="BW165" s="7" t="n">
        <v>0.6271373597462218</v>
      </c>
      <c r="BX165" s="7" t="n">
        <v>0.6511116960183069</v>
      </c>
      <c r="BY165" s="7" t="n">
        <v>0.7275980960254969</v>
      </c>
      <c r="BZ165" s="7" t="n">
        <v>0.27923442627192</v>
      </c>
      <c r="CA165" s="7" t="n">
        <v>0.3022283255345751</v>
      </c>
      <c r="CB165" s="7" t="n">
        <v>0.2686449224946306</v>
      </c>
      <c r="CC165" s="7" t="n">
        <v>0.3859675705925205</v>
      </c>
      <c r="CD165" s="7" t="n">
        <v>0.306130468765652</v>
      </c>
      <c r="CE165" s="7" t="n">
        <v>0.3377205486005596</v>
      </c>
      <c r="CF165" s="7" t="n">
        <v>0.614919412316919</v>
      </c>
      <c r="CG165" s="7" t="n">
        <v>0.2132561639654809</v>
      </c>
      <c r="CH165" s="7" t="n">
        <v>0.1456756069521195</v>
      </c>
      <c r="CI165" s="7" t="n">
        <v>0.6049924963711131</v>
      </c>
      <c r="CJ165" s="7" t="n">
        <v>0.3798562437778236</v>
      </c>
      <c r="CK165" s="7" t="n">
        <v>0.3290657561818952</v>
      </c>
      <c r="CL165" s="7" t="n">
        <v>0.3491006855642881</v>
      </c>
      <c r="CM165" s="7" t="n">
        <v>0.1849637180774834</v>
      </c>
      <c r="CN165" s="7" t="n">
        <v>0.3823322154615535</v>
      </c>
      <c r="CO165" s="7" t="n">
        <v>0.3105606920795632</v>
      </c>
      <c r="CP165" s="7" t="n">
        <v>0.5472608622846146</v>
      </c>
      <c r="CQ165" s="7" t="n">
        <v>0.3333606153005684</v>
      </c>
      <c r="CR165" s="7" t="n">
        <v>0.5104276022457647</v>
      </c>
      <c r="CS165" s="7" t="n">
        <v>0.2096244116740787</v>
      </c>
      <c r="CT165" s="7" t="n">
        <v>0.1630999055736308</v>
      </c>
      <c r="CU165" s="7" t="n">
        <v>0.3461898909417562</v>
      </c>
      <c r="CV165" s="7" t="n">
        <v>0.1281698599705778</v>
      </c>
      <c r="CW165" s="7" t="n">
        <v>0.4363582279947333</v>
      </c>
      <c r="CX165" s="7" t="n">
        <v>0.5305542793731048</v>
      </c>
      <c r="CY165" s="7" t="n">
        <v>0.3568896272940549</v>
      </c>
      <c r="CZ165" s="7" t="n">
        <v>0.2906413970365568</v>
      </c>
      <c r="DA165" s="7" t="n">
        <v>0.4213584897520754</v>
      </c>
      <c r="DB165" s="7" t="n">
        <v>0.4552748729453167</v>
      </c>
      <c r="DC165" s="7" t="n">
        <v>0.5013886182574416</v>
      </c>
      <c r="DD165" s="7" t="n">
        <v>0.08968129401122228</v>
      </c>
      <c r="DE165" s="7" t="n">
        <v>0.1801495656066504</v>
      </c>
      <c r="DF165" s="7" t="n">
        <v>0.1351507317047217</v>
      </c>
      <c r="DG165" s="7" t="n">
        <v>0.2455523706590629</v>
      </c>
      <c r="DH165" s="7" t="n">
        <v>0.6281043844934476</v>
      </c>
      <c r="DI165" s="7" t="n">
        <v>0.2018157509883352</v>
      </c>
      <c r="DJ165" s="7" t="n">
        <v>0.4736210131836588</v>
      </c>
      <c r="DK165" s="7" t="n">
        <v>0.1440384713313847</v>
      </c>
      <c r="DL165" s="7" t="n">
        <v>0.3198227921731391</v>
      </c>
      <c r="DM165" s="7" t="n">
        <v>0.1665083666840816</v>
      </c>
      <c r="DN165" s="7" t="n">
        <v>0.08892120320460964</v>
      </c>
      <c r="DO165" s="7" t="n">
        <v>0.1563753423251309</v>
      </c>
      <c r="DP165" s="7" t="n">
        <v>0.2004720864123117</v>
      </c>
      <c r="DQ165" s="7" t="n">
        <v>0.712278303774081</v>
      </c>
      <c r="DR165" s="7" t="n">
        <v>0.4252341631248874</v>
      </c>
      <c r="DS165" s="7" t="n">
        <v>0.9084359490401657</v>
      </c>
      <c r="DT165" s="7" t="n">
        <v>0.1415983483326551</v>
      </c>
      <c r="DU165" s="7" t="n">
        <v>0.5139743955608688</v>
      </c>
      <c r="DV165" s="7" t="n">
        <v>0.225337415931038</v>
      </c>
      <c r="DW165" s="7" t="n">
        <v>0.6166436804223748</v>
      </c>
      <c r="DX165" s="7" t="n">
        <v>0.133993430917951</v>
      </c>
      <c r="DY165" s="7" t="n">
        <v>0.07084456775594894</v>
      </c>
      <c r="DZ165" s="7" t="n">
        <v>0.2183458780958527</v>
      </c>
      <c r="EA165" s="7" t="n">
        <v>0.4907556778618924</v>
      </c>
      <c r="EB165" s="7" t="n">
        <v>0.2149768405784612</v>
      </c>
      <c r="EC165" s="7" t="n">
        <v>0.1681637902506939</v>
      </c>
      <c r="ED165" s="7" t="n">
        <v>0.2867072472366681</v>
      </c>
      <c r="EE165" s="7" t="n">
        <v>0.417024528258075</v>
      </c>
      <c r="EF165" s="7" t="n">
        <v>0.1193833032739165</v>
      </c>
      <c r="EG165" s="7" t="n">
        <v>0.1492329769262476</v>
      </c>
      <c r="EH165" s="7" t="n">
        <v>0.07185193469816444</v>
      </c>
      <c r="EI165" s="7" t="n">
        <v>0.3490357366897822</v>
      </c>
      <c r="EJ165" s="7" t="n">
        <v>0.1689073742257616</v>
      </c>
      <c r="EK165" s="7" t="n">
        <v>0.0151638932729022</v>
      </c>
      <c r="EL165" s="7" t="n">
        <v>0.1964386269566135</v>
      </c>
      <c r="EM165" s="7" t="n">
        <v>0.2285960528188853</v>
      </c>
      <c r="EN165" s="7" t="n">
        <v>0.06874184825656018</v>
      </c>
      <c r="EO165" s="7" t="n">
        <v>0.1008108608916636</v>
      </c>
      <c r="EP165" s="7" t="n">
        <v>0.2777575995367298</v>
      </c>
      <c r="EQ165" s="7" t="n">
        <v>0.02920570631247132</v>
      </c>
      <c r="ER165" s="7" t="n">
        <v>0.1634950900336518</v>
      </c>
      <c r="ES165" s="7" t="n">
        <v>0.2203521491452513</v>
      </c>
      <c r="ET165" s="7" t="n">
        <v>0.1250030073491482</v>
      </c>
      <c r="EU165" s="7" t="n">
        <v>0.04259802706162261</v>
      </c>
      <c r="EV165" s="7" t="n">
        <v>0.08243408271298629</v>
      </c>
      <c r="EW165" s="7" t="n">
        <v>0.1547379632382951</v>
      </c>
      <c r="EX165" s="7" t="n">
        <v>0.1960527314330916</v>
      </c>
      <c r="EY165" s="7" t="n">
        <v>0.2292046680898765</v>
      </c>
      <c r="EZ165" s="7" t="n">
        <v>0.0337536918461885</v>
      </c>
      <c r="FA165" s="7" t="n">
        <v>0.3629012520641317</v>
      </c>
      <c r="FB165" s="7" t="n">
        <v>0.117594003288409</v>
      </c>
      <c r="FC165" s="7" t="n">
        <v>0.357974286749547</v>
      </c>
      <c r="FD165" s="7" t="n">
        <v>0.4755996860189475</v>
      </c>
      <c r="FE165" s="7" t="n">
        <v>0.2917175255384851</v>
      </c>
      <c r="FF165" s="7" t="n">
        <v>0.3442075101655698</v>
      </c>
      <c r="FG165" s="7" t="n">
        <v>0.1169390237549936</v>
      </c>
      <c r="FH165" s="7" t="n">
        <v>0.324240651984879</v>
      </c>
      <c r="FI165" s="7" t="n">
        <v>0.3885115575381873</v>
      </c>
      <c r="FJ165" s="7" t="n">
        <v>1</v>
      </c>
      <c r="FK165" s="7" t="n">
        <v>0.1097161026720131</v>
      </c>
      <c r="FL165" s="7" t="n">
        <v>0.1258945824849027</v>
      </c>
      <c r="FM165" s="7" t="n">
        <v>0.1775069225139033</v>
      </c>
      <c r="FN165" s="7" t="n">
        <v>0.2973365484311661</v>
      </c>
      <c r="FO165" s="7" t="n">
        <v>0.5108894717020324</v>
      </c>
      <c r="FP165" s="7" t="n">
        <v>0.4342701314906216</v>
      </c>
      <c r="FQ165" s="7" t="n">
        <v>0.2921752371914941</v>
      </c>
      <c r="FR165" s="7" t="n">
        <v>0.1116304745391447</v>
      </c>
      <c r="FS165" s="7" t="n">
        <v>0.03703540293830328</v>
      </c>
      <c r="FT165" s="7" t="n">
        <v>0.4165031660363529</v>
      </c>
      <c r="FU165" s="7" t="n">
        <v>0.4513730740728583</v>
      </c>
    </row>
    <row r="166">
      <c r="A166" s="6" t="inlineStr">
        <is>
          <t>H30184.CSI</t>
        </is>
      </c>
      <c r="B166" s="6" t="inlineStr">
        <is>
          <t>中证全指半导体产品与设备指数</t>
        </is>
      </c>
      <c r="C166" s="7" t="n">
        <v>0.5745672649000501</v>
      </c>
      <c r="D166" s="7" t="n">
        <v>0.5340350904458091</v>
      </c>
      <c r="E166" s="7" t="n">
        <v>-0.22506954790805</v>
      </c>
      <c r="F166" s="7" t="n">
        <v>0.3600047910914845</v>
      </c>
      <c r="G166" s="7" t="n">
        <v>-0.2001485618146183</v>
      </c>
      <c r="H166" s="7" t="n">
        <v>-0.1566182479999333</v>
      </c>
      <c r="I166" s="7" t="n">
        <v>0.2411979075494955</v>
      </c>
      <c r="J166" s="7" t="n">
        <v>0.1778762374869522</v>
      </c>
      <c r="K166" s="7" t="n">
        <v>0.2670232006877548</v>
      </c>
      <c r="L166" s="7" t="n">
        <v>-0.2228806605287437</v>
      </c>
      <c r="M166" s="7" t="n">
        <v>0.570511661330226</v>
      </c>
      <c r="N166" s="7" t="n">
        <v>0.6639193632712145</v>
      </c>
      <c r="O166" s="7" t="n">
        <v>0.9076663829945054</v>
      </c>
      <c r="P166" s="7" t="n">
        <v>0.5164364666761376</v>
      </c>
      <c r="Q166" s="7" t="n">
        <v>0.9859741337295174</v>
      </c>
      <c r="R166" s="7" t="n">
        <v>0.9377267789457576</v>
      </c>
      <c r="S166" s="7" t="n">
        <v>0.8336428718127259</v>
      </c>
      <c r="T166" s="7" t="n">
        <v>0.8644595540226789</v>
      </c>
      <c r="U166" s="7" t="n">
        <v>0.4541653700563932</v>
      </c>
      <c r="V166" s="7" t="n">
        <v>0.8766186899686864</v>
      </c>
      <c r="W166" s="7" t="n">
        <v>0.858667350566485</v>
      </c>
      <c r="X166" s="7" t="n">
        <v>0.3224387234700459</v>
      </c>
      <c r="Y166" s="7" t="n">
        <v>0.3449419336309136</v>
      </c>
      <c r="Z166" s="7" t="n">
        <v>-0.1825097787288072</v>
      </c>
      <c r="AA166" s="7" t="n">
        <v>0.3187165143349699</v>
      </c>
      <c r="AB166" s="7" t="n">
        <v>-0.2154252295215436</v>
      </c>
      <c r="AC166" s="7" t="n">
        <v>0.7356523432375308</v>
      </c>
      <c r="AD166" s="7" t="n">
        <v>0.7258547991447855</v>
      </c>
      <c r="AE166" s="7" t="n">
        <v>0.6744007835554368</v>
      </c>
      <c r="AF166" s="7" t="n">
        <v>0.2491918705412669</v>
      </c>
      <c r="AG166" s="7" t="n">
        <v>0.6621687000485058</v>
      </c>
      <c r="AH166" s="7" t="n">
        <v>-0.1009897655427445</v>
      </c>
      <c r="AI166" s="7" t="n">
        <v>-0.2799483142304739</v>
      </c>
      <c r="AJ166" s="7" t="n">
        <v>-0.211354275636</v>
      </c>
      <c r="AK166" s="7" t="n">
        <v>0.3134193247528012</v>
      </c>
      <c r="AL166" s="7" t="n">
        <v>0.6509457861612288</v>
      </c>
      <c r="AM166" s="7" t="n">
        <v>0.1264441774249497</v>
      </c>
      <c r="AN166" s="7" t="n">
        <v>0.1187906968383711</v>
      </c>
      <c r="AO166" s="7" t="n">
        <v>0.3002521702825492</v>
      </c>
      <c r="AP166" s="7" t="n">
        <v>-0.2846104762163766</v>
      </c>
      <c r="AQ166" s="7" t="n">
        <v>0.3409216146159169</v>
      </c>
      <c r="AR166" s="7" t="n">
        <v>0.9547352628081084</v>
      </c>
      <c r="AS166" s="7" t="n">
        <v>0.7531713916568636</v>
      </c>
      <c r="AT166" s="7" t="n">
        <v>0.7532147611319295</v>
      </c>
      <c r="AU166" s="7" t="n">
        <v>0.7126255521608217</v>
      </c>
      <c r="AV166" s="7" t="n">
        <v>0.7132026105769874</v>
      </c>
      <c r="AW166" s="7" t="n">
        <v>0.6491678378808325</v>
      </c>
      <c r="AX166" s="7" t="n">
        <v>0.7375242260126179</v>
      </c>
      <c r="AY166" s="7" t="n">
        <v>0.2369607773423529</v>
      </c>
      <c r="AZ166" s="7" t="n">
        <v>0.6639115188827224</v>
      </c>
      <c r="BA166" s="7" t="n">
        <v>0.1632563559819544</v>
      </c>
      <c r="BB166" s="7" t="n">
        <v>0.6998688307939326</v>
      </c>
      <c r="BC166" s="7" t="n">
        <v>0.3261310960010157</v>
      </c>
      <c r="BD166" s="7" t="n">
        <v>0.177891427409552</v>
      </c>
      <c r="BE166" s="7" t="n">
        <v>0.05796788562053014</v>
      </c>
      <c r="BF166" s="7" t="n">
        <v>-0.2313641278591394</v>
      </c>
      <c r="BG166" s="7" t="n">
        <v>0.3450752326106501</v>
      </c>
      <c r="BH166" s="7" t="n">
        <v>0.7211831910278086</v>
      </c>
      <c r="BI166" s="7" t="n">
        <v>0.4114476518014414</v>
      </c>
      <c r="BJ166" s="7" t="n">
        <v>0.6162887132305042</v>
      </c>
      <c r="BK166" s="7" t="n">
        <v>0.1264442207083596</v>
      </c>
      <c r="BL166" s="7" t="n">
        <v>0.1502437004523722</v>
      </c>
      <c r="BM166" s="7" t="n">
        <v>0.4756545476881023</v>
      </c>
      <c r="BN166" s="7" t="n">
        <v>0.3466712034902888</v>
      </c>
      <c r="BO166" s="7" t="n">
        <v>0.4975966587668958</v>
      </c>
      <c r="BP166" s="7" t="n">
        <v>0.1869830611555576</v>
      </c>
      <c r="BQ166" s="7" t="n">
        <v>0.4973096308599692</v>
      </c>
      <c r="BR166" s="7" t="n">
        <v>-0.4490148203937618</v>
      </c>
      <c r="BS166" s="7" t="n">
        <v>-0.2325127209191163</v>
      </c>
      <c r="BT166" s="7" t="n">
        <v>0.3393808285573413</v>
      </c>
      <c r="BU166" s="7" t="n">
        <v>0.3515567772020093</v>
      </c>
      <c r="BV166" s="7" t="n">
        <v>-0.1540034516561715</v>
      </c>
      <c r="BW166" s="7" t="n">
        <v>0.6074040059076581</v>
      </c>
      <c r="BX166" s="7" t="n">
        <v>0.5000099722002688</v>
      </c>
      <c r="BY166" s="7" t="n">
        <v>0.4403461233441657</v>
      </c>
      <c r="BZ166" s="7" t="n">
        <v>0.4737153742378149</v>
      </c>
      <c r="CA166" s="7" t="n">
        <v>0.4382163100439143</v>
      </c>
      <c r="CB166" s="7" t="n">
        <v>0.3285989350544311</v>
      </c>
      <c r="CC166" s="7" t="n">
        <v>0.3229594390653733</v>
      </c>
      <c r="CD166" s="7" t="n">
        <v>0.4283787718605868</v>
      </c>
      <c r="CE166" s="7" t="n">
        <v>0.06684286416531825</v>
      </c>
      <c r="CF166" s="7" t="n">
        <v>0.07902815733008035</v>
      </c>
      <c r="CG166" s="7" t="n">
        <v>0.6026487805029686</v>
      </c>
      <c r="CH166" s="7" t="n">
        <v>0.9619203511953498</v>
      </c>
      <c r="CI166" s="7" t="n">
        <v>-0.152807190124791</v>
      </c>
      <c r="CJ166" s="7" t="n">
        <v>0.6109385518981179</v>
      </c>
      <c r="CK166" s="7" t="n">
        <v>0.04747327549285557</v>
      </c>
      <c r="CL166" s="7" t="n">
        <v>0.3276199343250882</v>
      </c>
      <c r="CM166" s="7" t="n">
        <v>0.8194906054311394</v>
      </c>
      <c r="CN166" s="7" t="n">
        <v>0.07349240602238773</v>
      </c>
      <c r="CO166" s="7" t="n">
        <v>0.7816994841189037</v>
      </c>
      <c r="CP166" s="7" t="n">
        <v>0.3759934981317181</v>
      </c>
      <c r="CQ166" s="7" t="n">
        <v>-0.4630131218005427</v>
      </c>
      <c r="CR166" s="7" t="n">
        <v>0.3888976459568302</v>
      </c>
      <c r="CS166" s="7" t="n">
        <v>0.2688830138101254</v>
      </c>
      <c r="CT166" s="7" t="n">
        <v>0.5268440497246742</v>
      </c>
      <c r="CU166" s="7" t="n">
        <v>0.4098621961167885</v>
      </c>
      <c r="CV166" s="7" t="n">
        <v>0.5020982534637886</v>
      </c>
      <c r="CW166" s="7" t="n">
        <v>0.7223777558243463</v>
      </c>
      <c r="CX166" s="7" t="n">
        <v>-0.1940660420522001</v>
      </c>
      <c r="CY166" s="7" t="n">
        <v>0.3903446953879289</v>
      </c>
      <c r="CZ166" s="7" t="n">
        <v>0.4994589919668615</v>
      </c>
      <c r="DA166" s="7" t="n">
        <v>0.1813430303352442</v>
      </c>
      <c r="DB166" s="7" t="n">
        <v>-0.3257339136509489</v>
      </c>
      <c r="DC166" s="7" t="n">
        <v>0.4036423255576616</v>
      </c>
      <c r="DD166" s="7" t="n">
        <v>0.3725704795421316</v>
      </c>
      <c r="DE166" s="7" t="n">
        <v>0.7210711293974791</v>
      </c>
      <c r="DF166" s="7" t="n">
        <v>0.7862502867569929</v>
      </c>
      <c r="DG166" s="7" t="n">
        <v>0.880897695564438</v>
      </c>
      <c r="DH166" s="7" t="n">
        <v>-0.128804285498537</v>
      </c>
      <c r="DI166" s="7" t="n">
        <v>0.3350307548203494</v>
      </c>
      <c r="DJ166" s="7" t="n">
        <v>0.4102675148803481</v>
      </c>
      <c r="DK166" s="7" t="n">
        <v>0.7216922429155516</v>
      </c>
      <c r="DL166" s="7" t="n">
        <v>0.239586902721813</v>
      </c>
      <c r="DM166" s="7" t="n">
        <v>0.6542437509685843</v>
      </c>
      <c r="DN166" s="7" t="n">
        <v>-0.170478773500371</v>
      </c>
      <c r="DO166" s="7" t="n">
        <v>0.6894323506501516</v>
      </c>
      <c r="DP166" s="7" t="n">
        <v>0.8869464174153664</v>
      </c>
      <c r="DQ166" s="7" t="n">
        <v>0.5801253214561556</v>
      </c>
      <c r="DR166" s="7" t="n">
        <v>0.4613039523487225</v>
      </c>
      <c r="DS166" s="7" t="n">
        <v>0.164817399861693</v>
      </c>
      <c r="DT166" s="7" t="n">
        <v>0.9418925523804875</v>
      </c>
      <c r="DU166" s="7" t="n">
        <v>0.7554615707648213</v>
      </c>
      <c r="DV166" s="7" t="n">
        <v>0.6169585818194494</v>
      </c>
      <c r="DW166" s="7" t="n">
        <v>0.2624775687161057</v>
      </c>
      <c r="DX166" s="7" t="n">
        <v>0.9390070552167771</v>
      </c>
      <c r="DY166" s="7" t="n">
        <v>0.4254424819527403</v>
      </c>
      <c r="DZ166" s="7" t="n">
        <v>0.8311976722094189</v>
      </c>
      <c r="EA166" s="7" t="n">
        <v>0.5442029340907791</v>
      </c>
      <c r="EB166" s="7" t="n">
        <v>0.4418531180164917</v>
      </c>
      <c r="EC166" s="7" t="n">
        <v>0.8396455588899104</v>
      </c>
      <c r="ED166" s="7" t="n">
        <v>0.5269710648394611</v>
      </c>
      <c r="EE166" s="7" t="n">
        <v>0.3074571499603624</v>
      </c>
      <c r="EF166" s="7" t="n">
        <v>0.3205574621459407</v>
      </c>
      <c r="EG166" s="7" t="n">
        <v>0.8936486330330562</v>
      </c>
      <c r="EH166" s="7" t="n">
        <v>0.7083185040017208</v>
      </c>
      <c r="EI166" s="7" t="n">
        <v>0.3189398255022803</v>
      </c>
      <c r="EJ166" s="7" t="n">
        <v>0.01585300179321859</v>
      </c>
      <c r="EK166" s="7" t="n">
        <v>0.3548307974889166</v>
      </c>
      <c r="EL166" s="7" t="n">
        <v>0.697487128645489</v>
      </c>
      <c r="EM166" s="7" t="n">
        <v>0.02563187249117801</v>
      </c>
      <c r="EN166" s="7" t="n">
        <v>0.751255364101974</v>
      </c>
      <c r="EO166" s="7" t="n">
        <v>0.9928720837335903</v>
      </c>
      <c r="EP166" s="7" t="n">
        <v>0.4396311512296763</v>
      </c>
      <c r="EQ166" s="7" t="n">
        <v>0.9243806522684059</v>
      </c>
      <c r="ER166" s="7" t="n">
        <v>0.774526786321606</v>
      </c>
      <c r="ES166" s="7" t="n">
        <v>0.6789878419464005</v>
      </c>
      <c r="ET166" s="7" t="n">
        <v>0.9891101796869817</v>
      </c>
      <c r="EU166" s="7" t="n">
        <v>0.342194873614264</v>
      </c>
      <c r="EV166" s="7" t="n">
        <v>0.6369682408626403</v>
      </c>
      <c r="EW166" s="7" t="n">
        <v>0.5418504159873684</v>
      </c>
      <c r="EX166" s="7" t="n">
        <v>0.911672773218127</v>
      </c>
      <c r="EY166" s="7" t="n">
        <v>0.4503975537868381</v>
      </c>
      <c r="EZ166" s="7" t="n">
        <v>0.4173312677083203</v>
      </c>
      <c r="FA166" s="7" t="n">
        <v>0.2023764659305706</v>
      </c>
      <c r="FB166" s="7" t="n">
        <v>0.9971926605614018</v>
      </c>
      <c r="FC166" s="7" t="n">
        <v>0.2792061961522653</v>
      </c>
      <c r="FD166" s="7" t="n">
        <v>0.2675900889900382</v>
      </c>
      <c r="FE166" s="7" t="n">
        <v>0.1562388970887026</v>
      </c>
      <c r="FF166" s="7" t="n">
        <v>0.3265131291811144</v>
      </c>
      <c r="FG166" s="7" t="n">
        <v>0.9960754160229449</v>
      </c>
      <c r="FH166" s="7" t="n">
        <v>0.5426814316700154</v>
      </c>
      <c r="FI166" s="7" t="n">
        <v>-0.4511820220984415</v>
      </c>
      <c r="FJ166" s="7" t="n">
        <v>0.1097161026720131</v>
      </c>
      <c r="FK166" s="7" t="n">
        <v>1</v>
      </c>
      <c r="FL166" s="7" t="n">
        <v>-0.1363667384578492</v>
      </c>
      <c r="FM166" s="7" t="n">
        <v>0.02022815788868668</v>
      </c>
      <c r="FN166" s="7" t="n">
        <v>0.4207848892057219</v>
      </c>
      <c r="FO166" s="7" t="n">
        <v>0.3592515491461523</v>
      </c>
      <c r="FP166" s="7" t="n">
        <v>-0.3671716005171941</v>
      </c>
      <c r="FQ166" s="7" t="n">
        <v>0.3260497528296386</v>
      </c>
      <c r="FR166" s="7" t="n">
        <v>0.7178842656876508</v>
      </c>
      <c r="FS166" s="7" t="n">
        <v>0.4041780526261999</v>
      </c>
      <c r="FT166" s="7" t="n">
        <v>0.4462486902285053</v>
      </c>
      <c r="FU166" s="7" t="n">
        <v>-0.2909284487598225</v>
      </c>
    </row>
    <row r="167">
      <c r="A167" s="6" t="inlineStr">
        <is>
          <t>H30198.CSI</t>
        </is>
      </c>
      <c r="B167" s="6" t="inlineStr">
        <is>
          <t>中证油气产业指数</t>
        </is>
      </c>
      <c r="C167" s="7" t="n">
        <v>0.3697339372640296</v>
      </c>
      <c r="D167" s="7" t="n">
        <v>0.3623590478072385</v>
      </c>
      <c r="E167" s="7" t="n">
        <v>0.7466223302012476</v>
      </c>
      <c r="F167" s="7" t="n">
        <v>0.3391325991568345</v>
      </c>
      <c r="G167" s="7" t="n">
        <v>0.1317863637584791</v>
      </c>
      <c r="H167" s="7" t="n">
        <v>0.0001268909850354008</v>
      </c>
      <c r="I167" s="7" t="n">
        <v>0.6597463016057372</v>
      </c>
      <c r="J167" s="7" t="n">
        <v>0.6931901901022164</v>
      </c>
      <c r="K167" s="7" t="n">
        <v>-0.1266337761552112</v>
      </c>
      <c r="L167" s="7" t="n">
        <v>0.7034399047244354</v>
      </c>
      <c r="M167" s="7" t="n">
        <v>0.2907830477486827</v>
      </c>
      <c r="N167" s="7" t="n">
        <v>0.2555294424902154</v>
      </c>
      <c r="O167" s="7" t="n">
        <v>-0.1440029674017052</v>
      </c>
      <c r="P167" s="7" t="n">
        <v>-0.2115358092644237</v>
      </c>
      <c r="Q167" s="7" t="n">
        <v>-0.1243566007925446</v>
      </c>
      <c r="R167" s="7" t="n">
        <v>-0.1032670322712771</v>
      </c>
      <c r="S167" s="7" t="n">
        <v>-0.1176146088634832</v>
      </c>
      <c r="T167" s="7" t="n">
        <v>-0.09522428529542819</v>
      </c>
      <c r="U167" s="7" t="n">
        <v>0.03774137646385563</v>
      </c>
      <c r="V167" s="7" t="n">
        <v>-0.17634826115571</v>
      </c>
      <c r="W167" s="7" t="n">
        <v>-0.1411416766107759</v>
      </c>
      <c r="X167" s="7" t="n">
        <v>0.48025795091628</v>
      </c>
      <c r="Y167" s="7" t="n">
        <v>0.4403422803017507</v>
      </c>
      <c r="Z167" s="7" t="n">
        <v>-0.07078456672709399</v>
      </c>
      <c r="AA167" s="7" t="n">
        <v>0.4747724857252211</v>
      </c>
      <c r="AB167" s="7" t="n">
        <v>0.8517472070027036</v>
      </c>
      <c r="AC167" s="7" t="n">
        <v>0.07223899105278184</v>
      </c>
      <c r="AD167" s="7" t="n">
        <v>0.1507496150342438</v>
      </c>
      <c r="AE167" s="7" t="n">
        <v>0.2463333018781429</v>
      </c>
      <c r="AF167" s="7" t="n">
        <v>-0.05103354448278186</v>
      </c>
      <c r="AG167" s="7" t="n">
        <v>0.2179894889756577</v>
      </c>
      <c r="AH167" s="7" t="n">
        <v>0.6888357002209624</v>
      </c>
      <c r="AI167" s="7" t="n">
        <v>0.876579033371181</v>
      </c>
      <c r="AJ167" s="7" t="n">
        <v>0.02422998747426326</v>
      </c>
      <c r="AK167" s="7" t="n">
        <v>-0.03565900500228063</v>
      </c>
      <c r="AL167" s="7" t="n">
        <v>0.0990001463487708</v>
      </c>
      <c r="AM167" s="7" t="n">
        <v>0.1689081937884022</v>
      </c>
      <c r="AN167" s="7" t="n">
        <v>0.3329546498089136</v>
      </c>
      <c r="AO167" s="7" t="n">
        <v>0.1319300386749961</v>
      </c>
      <c r="AP167" s="7" t="n">
        <v>0.8871531675141494</v>
      </c>
      <c r="AQ167" s="7" t="n">
        <v>-0.06167747147106142</v>
      </c>
      <c r="AR167" s="7" t="n">
        <v>-0.1192196250950793</v>
      </c>
      <c r="AS167" s="7" t="n">
        <v>0.1193531993502915</v>
      </c>
      <c r="AT167" s="7" t="n">
        <v>0.02771067698579312</v>
      </c>
      <c r="AU167" s="7" t="n">
        <v>-0.06807572824709368</v>
      </c>
      <c r="AV167" s="7" t="n">
        <v>0.07567793390277919</v>
      </c>
      <c r="AW167" s="7" t="n">
        <v>0.08533734058022217</v>
      </c>
      <c r="AX167" s="7" t="n">
        <v>0.01435897893485791</v>
      </c>
      <c r="AY167" s="7" t="n">
        <v>0.275070512051005</v>
      </c>
      <c r="AZ167" s="7" t="n">
        <v>0.1071803025888774</v>
      </c>
      <c r="BA167" s="7" t="n">
        <v>0.4382573109247223</v>
      </c>
      <c r="BB167" s="7" t="n">
        <v>0.1402820645834994</v>
      </c>
      <c r="BC167" s="7" t="n">
        <v>0.4880905074897415</v>
      </c>
      <c r="BD167" s="7" t="n">
        <v>0.1645568064235189</v>
      </c>
      <c r="BE167" s="7" t="n">
        <v>0.2566926169548568</v>
      </c>
      <c r="BF167" s="7" t="n">
        <v>0.9753576990183281</v>
      </c>
      <c r="BG167" s="7" t="n">
        <v>-0.1092216333703561</v>
      </c>
      <c r="BH167" s="7" t="n">
        <v>0.05170739898057444</v>
      </c>
      <c r="BI167" s="7" t="n">
        <v>0.1277575530416518</v>
      </c>
      <c r="BJ167" s="7" t="n">
        <v>0.07456575519115639</v>
      </c>
      <c r="BK167" s="7" t="n">
        <v>0.1689083060615396</v>
      </c>
      <c r="BL167" s="7" t="n">
        <v>0.1531630758987859</v>
      </c>
      <c r="BM167" s="7" t="n">
        <v>-0.01473603059509926</v>
      </c>
      <c r="BN167" s="7" t="n">
        <v>-0.1280080146772963</v>
      </c>
      <c r="BO167" s="7" t="n">
        <v>-0.02222131747823579</v>
      </c>
      <c r="BP167" s="7" t="n">
        <v>0.1733108620615786</v>
      </c>
      <c r="BQ167" s="7" t="n">
        <v>0.008028882026775935</v>
      </c>
      <c r="BR167" s="7" t="n">
        <v>0.11607084684565</v>
      </c>
      <c r="BS167" s="7" t="n">
        <v>-0.06076811047146551</v>
      </c>
      <c r="BT167" s="7" t="n">
        <v>-0.06120732049069915</v>
      </c>
      <c r="BU167" s="7" t="n">
        <v>0.1951397580065864</v>
      </c>
      <c r="BV167" s="7" t="n">
        <v>0.6195731351666809</v>
      </c>
      <c r="BW167" s="7" t="n">
        <v>0.286566729740254</v>
      </c>
      <c r="BX167" s="7" t="n">
        <v>0.3583262072317146</v>
      </c>
      <c r="BY167" s="7" t="n">
        <v>0.2406437741340772</v>
      </c>
      <c r="BZ167" s="7" t="n">
        <v>0.2397970428236725</v>
      </c>
      <c r="CA167" s="7" t="n">
        <v>-0.03758827935576307</v>
      </c>
      <c r="CB167" s="7" t="n">
        <v>0.3874712144153847</v>
      </c>
      <c r="CC167" s="7" t="n">
        <v>0.226669904047183</v>
      </c>
      <c r="CD167" s="7" t="n">
        <v>0.2969021341450074</v>
      </c>
      <c r="CE167" s="7" t="n">
        <v>-0.2108271862165673</v>
      </c>
      <c r="CF167" s="7" t="n">
        <v>0.0256953798251667</v>
      </c>
      <c r="CG167" s="7" t="n">
        <v>-0.08452596750136947</v>
      </c>
      <c r="CH167" s="7" t="n">
        <v>-0.1141245865645849</v>
      </c>
      <c r="CI167" s="7" t="n">
        <v>-0.0484833186929857</v>
      </c>
      <c r="CJ167" s="7" t="n">
        <v>-0.1882296671758351</v>
      </c>
      <c r="CK167" s="7" t="n">
        <v>0.244733875410384</v>
      </c>
      <c r="CL167" s="7" t="n">
        <v>0.4755509848128014</v>
      </c>
      <c r="CM167" s="7" t="n">
        <v>-0.02669906391474317</v>
      </c>
      <c r="CN167" s="7" t="n">
        <v>0.6572902679989043</v>
      </c>
      <c r="CO167" s="7" t="n">
        <v>-0.1241011193275437</v>
      </c>
      <c r="CP167" s="7" t="n">
        <v>-0.1113140218105832</v>
      </c>
      <c r="CQ167" s="7" t="n">
        <v>0.6534246289621527</v>
      </c>
      <c r="CR167" s="7" t="n">
        <v>-0.09780187031445207</v>
      </c>
      <c r="CS167" s="7" t="n">
        <v>-0.2342666718723917</v>
      </c>
      <c r="CT167" s="7" t="n">
        <v>-0.02732453155132256</v>
      </c>
      <c r="CU167" s="7" t="n">
        <v>-0.2019089041081152</v>
      </c>
      <c r="CV167" s="7" t="n">
        <v>-0.06894567327530897</v>
      </c>
      <c r="CW167" s="7" t="n">
        <v>0.1386563213374482</v>
      </c>
      <c r="CX167" s="7" t="n">
        <v>0.5187149696515618</v>
      </c>
      <c r="CY167" s="7" t="n">
        <v>-0.04644610002621782</v>
      </c>
      <c r="CZ167" s="7" t="n">
        <v>0.006742329467114149</v>
      </c>
      <c r="DA167" s="7" t="n">
        <v>0.3227231202978345</v>
      </c>
      <c r="DB167" s="7" t="n">
        <v>0.1727055032363053</v>
      </c>
      <c r="DC167" s="7" t="n">
        <v>0.5070042295344727</v>
      </c>
      <c r="DD167" s="7" t="n">
        <v>0.01218647267600269</v>
      </c>
      <c r="DE167" s="7" t="n">
        <v>-0.03961795280109558</v>
      </c>
      <c r="DF167" s="7" t="n">
        <v>0.03204815777492733</v>
      </c>
      <c r="DG167" s="7" t="n">
        <v>0.00563926153461168</v>
      </c>
      <c r="DH167" s="7" t="n">
        <v>-0.07641347982279942</v>
      </c>
      <c r="DI167" s="7" t="n">
        <v>0.1583685025391539</v>
      </c>
      <c r="DJ167" s="7" t="n">
        <v>-0.1593558499010866</v>
      </c>
      <c r="DK167" s="7" t="n">
        <v>0.1251005495342418</v>
      </c>
      <c r="DL167" s="7" t="n">
        <v>0.5733758188078674</v>
      </c>
      <c r="DM167" s="7" t="n">
        <v>-0.1598256363275259</v>
      </c>
      <c r="DN167" s="7" t="n">
        <v>0.9892666616924312</v>
      </c>
      <c r="DO167" s="7" t="n">
        <v>0.1297139601009562</v>
      </c>
      <c r="DP167" s="7" t="n">
        <v>0.05556506851370753</v>
      </c>
      <c r="DQ167" s="7" t="n">
        <v>0.2089632714066601</v>
      </c>
      <c r="DR167" s="7" t="n">
        <v>-0.1440711792883136</v>
      </c>
      <c r="DS167" s="7" t="n">
        <v>0.1771802431036516</v>
      </c>
      <c r="DT167" s="7" t="n">
        <v>-0.09796746870040721</v>
      </c>
      <c r="DU167" s="7" t="n">
        <v>0.03617358234655336</v>
      </c>
      <c r="DV167" s="7" t="n">
        <v>-0.03417146664416804</v>
      </c>
      <c r="DW167" s="7" t="n">
        <v>-0.05667495937585802</v>
      </c>
      <c r="DX167" s="7" t="n">
        <v>-0.07832480324497784</v>
      </c>
      <c r="DY167" s="7" t="n">
        <v>-0.04042812281123891</v>
      </c>
      <c r="DZ167" s="7" t="n">
        <v>0.0141153695882645</v>
      </c>
      <c r="EA167" s="7" t="n">
        <v>0.05592311027363319</v>
      </c>
      <c r="EB167" s="7" t="n">
        <v>-0.009912245078589173</v>
      </c>
      <c r="EC167" s="7" t="n">
        <v>-0.1633323111792864</v>
      </c>
      <c r="ED167" s="7" t="n">
        <v>0.1343336550047002</v>
      </c>
      <c r="EE167" s="7" t="n">
        <v>0.06137721001742549</v>
      </c>
      <c r="EF167" s="7" t="n">
        <v>0.1682720228579027</v>
      </c>
      <c r="EG167" s="7" t="n">
        <v>-0.1572410441960551</v>
      </c>
      <c r="EH167" s="7" t="n">
        <v>0.09071284515218764</v>
      </c>
      <c r="EI167" s="7" t="n">
        <v>0.4815222914070799</v>
      </c>
      <c r="EJ167" s="7" t="n">
        <v>0.2762365126244559</v>
      </c>
      <c r="EK167" s="7" t="n">
        <v>0.1241757828065704</v>
      </c>
      <c r="EL167" s="7" t="n">
        <v>-0.07434023286538521</v>
      </c>
      <c r="EM167" s="7" t="n">
        <v>0.6379988367656808</v>
      </c>
      <c r="EN167" s="7" t="n">
        <v>-0.03090011565444634</v>
      </c>
      <c r="EO167" s="7" t="n">
        <v>-0.1352409801158883</v>
      </c>
      <c r="EP167" s="7" t="n">
        <v>-0.08317053682274382</v>
      </c>
      <c r="EQ167" s="7" t="n">
        <v>-0.1450407426520701</v>
      </c>
      <c r="ER167" s="7" t="n">
        <v>-0.1301877715651558</v>
      </c>
      <c r="ES167" s="7" t="n">
        <v>0.1000028412546844</v>
      </c>
      <c r="ET167" s="7" t="n">
        <v>-0.1027908644394299</v>
      </c>
      <c r="EU167" s="7" t="n">
        <v>-0.06806917245918383</v>
      </c>
      <c r="EV167" s="7" t="n">
        <v>-0.2522781006379492</v>
      </c>
      <c r="EW167" s="7" t="n">
        <v>0.1463365661396243</v>
      </c>
      <c r="EX167" s="7" t="n">
        <v>-0.1214621473336561</v>
      </c>
      <c r="EY167" s="7" t="n">
        <v>0.09285153553039399</v>
      </c>
      <c r="EZ167" s="7" t="n">
        <v>-0.05174475923450832</v>
      </c>
      <c r="FA167" s="7" t="n">
        <v>0.6885638911644899</v>
      </c>
      <c r="FB167" s="7" t="n">
        <v>-0.126591803575785</v>
      </c>
      <c r="FC167" s="7" t="n">
        <v>0.1223275524345828</v>
      </c>
      <c r="FD167" s="7" t="n">
        <v>0.4227681549239878</v>
      </c>
      <c r="FE167" s="7" t="n">
        <v>0.6942518032122145</v>
      </c>
      <c r="FF167" s="7" t="n">
        <v>0.4728229289336046</v>
      </c>
      <c r="FG167" s="7" t="n">
        <v>-0.1327977249662545</v>
      </c>
      <c r="FH167" s="7" t="n">
        <v>0.005504922054038783</v>
      </c>
      <c r="FI167" s="7" t="n">
        <v>0.1141808910495332</v>
      </c>
      <c r="FJ167" s="7" t="n">
        <v>0.1258945824849027</v>
      </c>
      <c r="FK167" s="7" t="n">
        <v>-0.1363667384578492</v>
      </c>
      <c r="FL167" s="7" t="n">
        <v>1</v>
      </c>
      <c r="FM167" s="7" t="n">
        <v>0.3069610982435095</v>
      </c>
      <c r="FN167" s="7" t="n">
        <v>-0.04969736419580074</v>
      </c>
      <c r="FO167" s="7" t="n">
        <v>-0.05725282091255109</v>
      </c>
      <c r="FP167" s="7" t="n">
        <v>0.4532902021839716</v>
      </c>
      <c r="FQ167" s="7" t="n">
        <v>-0.1557014073568829</v>
      </c>
      <c r="FR167" s="7" t="n">
        <v>-0.2010883270940638</v>
      </c>
      <c r="FS167" s="7" t="n">
        <v>0.1520925057209127</v>
      </c>
      <c r="FT167" s="7" t="n">
        <v>-0.1344235087711648</v>
      </c>
      <c r="FU167" s="7" t="n">
        <v>0.3907939001356719</v>
      </c>
    </row>
    <row r="168">
      <c r="A168" s="6" t="inlineStr">
        <is>
          <t>H30199.CSI</t>
        </is>
      </c>
      <c r="B168" s="6" t="inlineStr">
        <is>
          <t>中证全指电力公用事业指数</t>
        </is>
      </c>
      <c r="C168" s="7" t="n">
        <v>0.4785031637392986</v>
      </c>
      <c r="D168" s="7" t="n">
        <v>0.437947486019987</v>
      </c>
      <c r="E168" s="7" t="n">
        <v>0.5231742422179759</v>
      </c>
      <c r="F168" s="7" t="n">
        <v>0.304203511108097</v>
      </c>
      <c r="G168" s="7" t="n">
        <v>0.1049573979303602</v>
      </c>
      <c r="H168" s="7" t="n">
        <v>0.07048479540554176</v>
      </c>
      <c r="I168" s="7" t="n">
        <v>0.5241439653181259</v>
      </c>
      <c r="J168" s="7" t="n">
        <v>0.4436286752203102</v>
      </c>
      <c r="K168" s="7" t="n">
        <v>0.1345226151617484</v>
      </c>
      <c r="L168" s="7" t="n">
        <v>0.5206223718007029</v>
      </c>
      <c r="M168" s="7" t="n">
        <v>0.3647959807884187</v>
      </c>
      <c r="N168" s="7" t="n">
        <v>0.4106205436194402</v>
      </c>
      <c r="O168" s="7" t="n">
        <v>0.1579910168291285</v>
      </c>
      <c r="P168" s="7" t="n">
        <v>0.1248974468450979</v>
      </c>
      <c r="Q168" s="7" t="n">
        <v>0.001552087054201592</v>
      </c>
      <c r="R168" s="7" t="n">
        <v>0.08579582937391723</v>
      </c>
      <c r="S168" s="7" t="n">
        <v>0.2522140102999348</v>
      </c>
      <c r="T168" s="7" t="n">
        <v>0.02623723018274615</v>
      </c>
      <c r="U168" s="7" t="n">
        <v>0.4085542765730162</v>
      </c>
      <c r="V168" s="7" t="n">
        <v>0.1316942050920198</v>
      </c>
      <c r="W168" s="7" t="n">
        <v>0.1914754043695964</v>
      </c>
      <c r="X168" s="7" t="n">
        <v>0.4070244326475165</v>
      </c>
      <c r="Y168" s="7" t="n">
        <v>0.5384521651564883</v>
      </c>
      <c r="Z168" s="7" t="n">
        <v>0.01973998895263379</v>
      </c>
      <c r="AA168" s="7" t="n">
        <v>0.4052133678248717</v>
      </c>
      <c r="AB168" s="7" t="n">
        <v>0.4889401504790036</v>
      </c>
      <c r="AC168" s="7" t="n">
        <v>0.3904428258427943</v>
      </c>
      <c r="AD168" s="7" t="n">
        <v>0.4178501751217444</v>
      </c>
      <c r="AE168" s="7" t="n">
        <v>0.4111480850756055</v>
      </c>
      <c r="AF168" s="7" t="n">
        <v>0.1886449388687928</v>
      </c>
      <c r="AG168" s="7" t="n">
        <v>0.2133145815114115</v>
      </c>
      <c r="AH168" s="7" t="n">
        <v>0.5667364924141193</v>
      </c>
      <c r="AI168" s="7" t="n">
        <v>0.3673876799264777</v>
      </c>
      <c r="AJ168" s="7" t="n">
        <v>0.1382889661838013</v>
      </c>
      <c r="AK168" s="7" t="n">
        <v>0.2397240184029321</v>
      </c>
      <c r="AL168" s="7" t="n">
        <v>0.1500690494511945</v>
      </c>
      <c r="AM168" s="7" t="n">
        <v>0.2154851729676225</v>
      </c>
      <c r="AN168" s="7" t="n">
        <v>0.5442436730732239</v>
      </c>
      <c r="AO168" s="7" t="n">
        <v>0.5451745253707634</v>
      </c>
      <c r="AP168" s="7" t="n">
        <v>0.3763679469604563</v>
      </c>
      <c r="AQ168" s="7" t="n">
        <v>0.2410071101190504</v>
      </c>
      <c r="AR168" s="7" t="n">
        <v>0.0951302107293904</v>
      </c>
      <c r="AS168" s="7" t="n">
        <v>0.3552754835841413</v>
      </c>
      <c r="AT168" s="7" t="n">
        <v>0.175952472969072</v>
      </c>
      <c r="AU168" s="7" t="n">
        <v>0.279170702645984</v>
      </c>
      <c r="AV168" s="7" t="n">
        <v>0.1174225131687742</v>
      </c>
      <c r="AW168" s="7" t="n">
        <v>0.06196456161494405</v>
      </c>
      <c r="AX168" s="7" t="n">
        <v>0.3528483867482503</v>
      </c>
      <c r="AY168" s="7" t="n">
        <v>0.4427718597286003</v>
      </c>
      <c r="AZ168" s="7" t="n">
        <v>0.2416910937301102</v>
      </c>
      <c r="BA168" s="7" t="n">
        <v>0.4069501850325051</v>
      </c>
      <c r="BB168" s="7" t="n">
        <v>0.2300954601472846</v>
      </c>
      <c r="BC168" s="7" t="n">
        <v>0.4065870343081743</v>
      </c>
      <c r="BD168" s="7" t="n">
        <v>0.2450903813933114</v>
      </c>
      <c r="BE168" s="7" t="n">
        <v>0.978124494854938</v>
      </c>
      <c r="BF168" s="7" t="n">
        <v>0.2404350931024452</v>
      </c>
      <c r="BG168" s="7" t="n">
        <v>0.2001666614291542</v>
      </c>
      <c r="BH168" s="7" t="n">
        <v>0.14868394576678</v>
      </c>
      <c r="BI168" s="7" t="n">
        <v>0.5154020898698488</v>
      </c>
      <c r="BJ168" s="7" t="n">
        <v>0.185278503668096</v>
      </c>
      <c r="BK168" s="7" t="n">
        <v>0.2154854623322202</v>
      </c>
      <c r="BL168" s="7" t="n">
        <v>0.2238319064936974</v>
      </c>
      <c r="BM168" s="7" t="n">
        <v>0.2156760741231721</v>
      </c>
      <c r="BN168" s="7" t="n">
        <v>0.06829905395501591</v>
      </c>
      <c r="BO168" s="7" t="n">
        <v>0.2041950704951211</v>
      </c>
      <c r="BP168" s="7" t="n">
        <v>0.2720306239368872</v>
      </c>
      <c r="BQ168" s="7" t="n">
        <v>0.3311927610003403</v>
      </c>
      <c r="BR168" s="7" t="n">
        <v>0.02307526810722674</v>
      </c>
      <c r="BS168" s="7" t="n">
        <v>-0.009472662347334987</v>
      </c>
      <c r="BT168" s="7" t="n">
        <v>0.2248189705070277</v>
      </c>
      <c r="BU168" s="7" t="n">
        <v>0.6628224698072098</v>
      </c>
      <c r="BV168" s="7" t="n">
        <v>0.5500935062801698</v>
      </c>
      <c r="BW168" s="7" t="n">
        <v>0.4089803006677191</v>
      </c>
      <c r="BX168" s="7" t="n">
        <v>0.2542691015134845</v>
      </c>
      <c r="BY168" s="7" t="n">
        <v>0.2841030073214965</v>
      </c>
      <c r="BZ168" s="7" t="n">
        <v>0.4140112113827535</v>
      </c>
      <c r="CA168" s="7" t="n">
        <v>0.1763653074236075</v>
      </c>
      <c r="CB168" s="7" t="n">
        <v>0.5568651771043505</v>
      </c>
      <c r="CC168" s="7" t="n">
        <v>0.6134205205518279</v>
      </c>
      <c r="CD168" s="7" t="n">
        <v>0.4041270818116521</v>
      </c>
      <c r="CE168" s="7" t="n">
        <v>0.02798632324095334</v>
      </c>
      <c r="CF168" s="7" t="n">
        <v>0.255372115498361</v>
      </c>
      <c r="CG168" s="7" t="n">
        <v>0.1938380990434112</v>
      </c>
      <c r="CH168" s="7" t="n">
        <v>0.06801283571192175</v>
      </c>
      <c r="CI168" s="7" t="n">
        <v>0.04833018923848993</v>
      </c>
      <c r="CJ168" s="7" t="n">
        <v>0.1905134422075495</v>
      </c>
      <c r="CK168" s="7" t="n">
        <v>0.4152599277902312</v>
      </c>
      <c r="CL168" s="7" t="n">
        <v>0.4098503730594017</v>
      </c>
      <c r="CM168" s="7" t="n">
        <v>0.05626721919324908</v>
      </c>
      <c r="CN168" s="7" t="n">
        <v>0.3390507035468249</v>
      </c>
      <c r="CO168" s="7" t="n">
        <v>0.1922404752833725</v>
      </c>
      <c r="CP168" s="7" t="n">
        <v>0.1685952859544109</v>
      </c>
      <c r="CQ168" s="7" t="n">
        <v>0.4132632836545224</v>
      </c>
      <c r="CR168" s="7" t="n">
        <v>0.1946051728066575</v>
      </c>
      <c r="CS168" s="7" t="n">
        <v>-0.06979231754639358</v>
      </c>
      <c r="CT168" s="7" t="n">
        <v>0.1447273151885992</v>
      </c>
      <c r="CU168" s="7" t="n">
        <v>0.04760997445126412</v>
      </c>
      <c r="CV168" s="7" t="n">
        <v>0.1787450394332863</v>
      </c>
      <c r="CW168" s="7" t="n">
        <v>0.4058219640219651</v>
      </c>
      <c r="CX168" s="7" t="n">
        <v>0.5217893368558979</v>
      </c>
      <c r="CY168" s="7" t="n">
        <v>0.148150902117609</v>
      </c>
      <c r="CZ168" s="7" t="n">
        <v>0.3263403074314253</v>
      </c>
      <c r="DA168" s="7" t="n">
        <v>0.3955077657730368</v>
      </c>
      <c r="DB168" s="7" t="n">
        <v>-0.02085313664577009</v>
      </c>
      <c r="DC168" s="7" t="n">
        <v>0.5384976347614595</v>
      </c>
      <c r="DD168" s="7" t="n">
        <v>0.195189213789466</v>
      </c>
      <c r="DE168" s="7" t="n">
        <v>0.03892483866378662</v>
      </c>
      <c r="DF168" s="7" t="n">
        <v>0.07255602498301472</v>
      </c>
      <c r="DG168" s="7" t="n">
        <v>0.02934953383371082</v>
      </c>
      <c r="DH168" s="7" t="n">
        <v>0.07776199874521705</v>
      </c>
      <c r="DI168" s="7" t="n">
        <v>0.5459964158282452</v>
      </c>
      <c r="DJ168" s="7" t="n">
        <v>0.1762713550379528</v>
      </c>
      <c r="DK168" s="7" t="n">
        <v>0.1212775668980665</v>
      </c>
      <c r="DL168" s="7" t="n">
        <v>0.3570680673424209</v>
      </c>
      <c r="DM168" s="7" t="n">
        <v>0.1644868285239209</v>
      </c>
      <c r="DN168" s="7" t="n">
        <v>0.260889996005099</v>
      </c>
      <c r="DO168" s="7" t="n">
        <v>0.167227461753652</v>
      </c>
      <c r="DP168" s="7" t="n">
        <v>0.1320140915108892</v>
      </c>
      <c r="DQ168" s="7" t="n">
        <v>0.2370460473892405</v>
      </c>
      <c r="DR168" s="7" t="n">
        <v>0.07109983385995357</v>
      </c>
      <c r="DS168" s="7" t="n">
        <v>0.2547835021616585</v>
      </c>
      <c r="DT168" s="7" t="n">
        <v>0.04953421502616469</v>
      </c>
      <c r="DU168" s="7" t="n">
        <v>0.2233499528333191</v>
      </c>
      <c r="DV168" s="7" t="n">
        <v>0.05829390058489127</v>
      </c>
      <c r="DW168" s="7" t="n">
        <v>0.2522618248629931</v>
      </c>
      <c r="DX168" s="7" t="n">
        <v>0.06620240069503198</v>
      </c>
      <c r="DY168" s="7" t="n">
        <v>0.1832722701951463</v>
      </c>
      <c r="DZ168" s="7" t="n">
        <v>0.05352395512458225</v>
      </c>
      <c r="EA168" s="7" t="n">
        <v>0.308060647321948</v>
      </c>
      <c r="EB168" s="7" t="n">
        <v>0.3796916982266825</v>
      </c>
      <c r="EC168" s="7" t="n">
        <v>0.05258967057547522</v>
      </c>
      <c r="ED168" s="7" t="n">
        <v>0.2885924329072509</v>
      </c>
      <c r="EE168" s="7" t="n">
        <v>0.2483970064585034</v>
      </c>
      <c r="EF168" s="7" t="n">
        <v>0.5993897930085587</v>
      </c>
      <c r="EG168" s="7" t="n">
        <v>0.03106987277574208</v>
      </c>
      <c r="EH168" s="7" t="n">
        <v>0.3355575194879574</v>
      </c>
      <c r="EI168" s="7" t="n">
        <v>0.3931374653048183</v>
      </c>
      <c r="EJ168" s="7" t="n">
        <v>0.9960113252416775</v>
      </c>
      <c r="EK168" s="7" t="n">
        <v>0.5277395989371128</v>
      </c>
      <c r="EL168" s="7" t="n">
        <v>0.3139992837957994</v>
      </c>
      <c r="EM168" s="7" t="n">
        <v>0.7806535357442524</v>
      </c>
      <c r="EN168" s="7" t="n">
        <v>0.2124167215658802</v>
      </c>
      <c r="EO168" s="7" t="n">
        <v>0.01371883707059239</v>
      </c>
      <c r="EP168" s="7" t="n">
        <v>0.1663638892258884</v>
      </c>
      <c r="EQ168" s="7" t="n">
        <v>0.04091555334079298</v>
      </c>
      <c r="ER168" s="7" t="n">
        <v>0.09579891033648735</v>
      </c>
      <c r="ES168" s="7" t="n">
        <v>0.09138541562687698</v>
      </c>
      <c r="ET168" s="7" t="n">
        <v>0.0333402182886755</v>
      </c>
      <c r="EU168" s="7" t="n">
        <v>0.1720373799768727</v>
      </c>
      <c r="EV168" s="7" t="n">
        <v>0.06858429565739868</v>
      </c>
      <c r="EW168" s="7" t="n">
        <v>0.4441963199633162</v>
      </c>
      <c r="EX168" s="7" t="n">
        <v>0.1207191185111662</v>
      </c>
      <c r="EY168" s="7" t="n">
        <v>0.353084532537025</v>
      </c>
      <c r="EZ168" s="7" t="n">
        <v>0.1872332207727577</v>
      </c>
      <c r="FA168" s="7" t="n">
        <v>0.6046205939310221</v>
      </c>
      <c r="FB168" s="7" t="n">
        <v>0.03490121465959762</v>
      </c>
      <c r="FC168" s="7" t="n">
        <v>0.4936802495013582</v>
      </c>
      <c r="FD168" s="7" t="n">
        <v>0.6522797668503634</v>
      </c>
      <c r="FE168" s="7" t="n">
        <v>0.4999045303739239</v>
      </c>
      <c r="FF168" s="7" t="n">
        <v>0.4026576557490978</v>
      </c>
      <c r="FG168" s="7" t="n">
        <v>0.03430100017124359</v>
      </c>
      <c r="FH168" s="7" t="n">
        <v>0.2334686949447441</v>
      </c>
      <c r="FI168" s="7" t="n">
        <v>0.01666171786132414</v>
      </c>
      <c r="FJ168" s="7" t="n">
        <v>0.1775069225139033</v>
      </c>
      <c r="FK168" s="7" t="n">
        <v>0.02022815788868668</v>
      </c>
      <c r="FL168" s="7" t="n">
        <v>0.3069610982435095</v>
      </c>
      <c r="FM168" s="7" t="n">
        <v>1</v>
      </c>
      <c r="FN168" s="7" t="n">
        <v>0.1632349576267038</v>
      </c>
      <c r="FO168" s="7" t="n">
        <v>0.2552998831662804</v>
      </c>
      <c r="FP168" s="7" t="n">
        <v>0.3280969674330078</v>
      </c>
      <c r="FQ168" s="7" t="n">
        <v>0.03755737218414151</v>
      </c>
      <c r="FR168" s="7" t="n">
        <v>0.1233559924095413</v>
      </c>
      <c r="FS168" s="7" t="n">
        <v>0.5479530895593611</v>
      </c>
      <c r="FT168" s="7" t="n">
        <v>0.07596223674521392</v>
      </c>
      <c r="FU168" s="7" t="n">
        <v>0.4138885507887525</v>
      </c>
    </row>
    <row r="169">
      <c r="A169" s="6" t="inlineStr">
        <is>
          <t>H30202.CSI</t>
        </is>
      </c>
      <c r="B169" s="6" t="inlineStr">
        <is>
          <t>中证全指软件指数</t>
        </is>
      </c>
      <c r="C169" s="7" t="n">
        <v>0.5852177135685597</v>
      </c>
      <c r="D169" s="7" t="n">
        <v>0.4652054833978165</v>
      </c>
      <c r="E169" s="7" t="n">
        <v>-0.06998635158249744</v>
      </c>
      <c r="F169" s="7" t="n">
        <v>0.4368961692874269</v>
      </c>
      <c r="G169" s="7" t="n">
        <v>0.05657722408670456</v>
      </c>
      <c r="H169" s="7" t="n">
        <v>0.2768098023398731</v>
      </c>
      <c r="I169" s="7" t="n">
        <v>0.2449284258760885</v>
      </c>
      <c r="J169" s="7" t="n">
        <v>0.2127117629806255</v>
      </c>
      <c r="K169" s="7" t="n">
        <v>0.4553459813680436</v>
      </c>
      <c r="L169" s="7" t="n">
        <v>-0.05387509854660335</v>
      </c>
      <c r="M169" s="7" t="n">
        <v>0.4735960961872968</v>
      </c>
      <c r="N169" s="7" t="n">
        <v>0.5766655570830722</v>
      </c>
      <c r="O169" s="7" t="n">
        <v>0.6531461341159328</v>
      </c>
      <c r="P169" s="7" t="n">
        <v>0.5069004879208953</v>
      </c>
      <c r="Q169" s="7" t="n">
        <v>0.4376041037093564</v>
      </c>
      <c r="R169" s="7" t="n">
        <v>0.6036169049289485</v>
      </c>
      <c r="S169" s="7" t="n">
        <v>0.5481149052727409</v>
      </c>
      <c r="T169" s="7" t="n">
        <v>0.4932661251966088</v>
      </c>
      <c r="U169" s="7" t="n">
        <v>0.5097609871617329</v>
      </c>
      <c r="V169" s="7" t="n">
        <v>0.6390091923474107</v>
      </c>
      <c r="W169" s="7" t="n">
        <v>0.6342004870173545</v>
      </c>
      <c r="X169" s="7" t="n">
        <v>0.3376721615604598</v>
      </c>
      <c r="Y169" s="7" t="n">
        <v>0.1916597224440126</v>
      </c>
      <c r="Z169" s="7" t="n">
        <v>0.2768928268792802</v>
      </c>
      <c r="AA169" s="7" t="n">
        <v>0.3207992361835308</v>
      </c>
      <c r="AB169" s="7" t="n">
        <v>-0.06544028363259169</v>
      </c>
      <c r="AC169" s="7" t="n">
        <v>0.7338701879772738</v>
      </c>
      <c r="AD169" s="7" t="n">
        <v>0.6763896058203306</v>
      </c>
      <c r="AE169" s="7" t="n">
        <v>0.5902424832277583</v>
      </c>
      <c r="AF169" s="7" t="n">
        <v>0.4730249143820068</v>
      </c>
      <c r="AG169" s="7" t="n">
        <v>0.4080639390279284</v>
      </c>
      <c r="AH169" s="7" t="n">
        <v>0.08471862225920734</v>
      </c>
      <c r="AI169" s="7" t="n">
        <v>-0.1796099990692697</v>
      </c>
      <c r="AJ169" s="7" t="n">
        <v>0.2868355082076571</v>
      </c>
      <c r="AK169" s="7" t="n">
        <v>0.5190517045762363</v>
      </c>
      <c r="AL169" s="7" t="n">
        <v>0.6147442674706022</v>
      </c>
      <c r="AM169" s="7" t="n">
        <v>0.236216508011718</v>
      </c>
      <c r="AN169" s="7" t="n">
        <v>0.2347190591205528</v>
      </c>
      <c r="AO169" s="7" t="n">
        <v>0.330574961246745</v>
      </c>
      <c r="AP169" s="7" t="n">
        <v>-0.1696919878689353</v>
      </c>
      <c r="AQ169" s="7" t="n">
        <v>0.516309934703012</v>
      </c>
      <c r="AR169" s="7" t="n">
        <v>0.5863515490586643</v>
      </c>
      <c r="AS169" s="7" t="n">
        <v>0.6318119284330805</v>
      </c>
      <c r="AT169" s="7" t="n">
        <v>0.5430941823410845</v>
      </c>
      <c r="AU169" s="7" t="n">
        <v>0.8497525850116099</v>
      </c>
      <c r="AV169" s="7" t="n">
        <v>0.4265157245201338</v>
      </c>
      <c r="AW169" s="7" t="n">
        <v>0.2173376837470942</v>
      </c>
      <c r="AX169" s="7" t="n">
        <v>0.730171886137632</v>
      </c>
      <c r="AY169" s="7" t="n">
        <v>0.4180261849503625</v>
      </c>
      <c r="AZ169" s="7" t="n">
        <v>0.4430462009457089</v>
      </c>
      <c r="BA169" s="7" t="n">
        <v>0.0389062064861341</v>
      </c>
      <c r="BB169" s="7" t="n">
        <v>0.5112828077628375</v>
      </c>
      <c r="BC169" s="7" t="n">
        <v>0.3314275787661094</v>
      </c>
      <c r="BD169" s="7" t="n">
        <v>0.4479812634952565</v>
      </c>
      <c r="BE169" s="7" t="n">
        <v>0.2031677641058045</v>
      </c>
      <c r="BF169" s="7" t="n">
        <v>-0.1023962038684721</v>
      </c>
      <c r="BG169" s="7" t="n">
        <v>0.4468231714727094</v>
      </c>
      <c r="BH169" s="7" t="n">
        <v>0.469402676517595</v>
      </c>
      <c r="BI169" s="7" t="n">
        <v>0.3963053491616214</v>
      </c>
      <c r="BJ169" s="7" t="n">
        <v>0.3946284139646347</v>
      </c>
      <c r="BK169" s="7" t="n">
        <v>0.2362163982825237</v>
      </c>
      <c r="BL169" s="7" t="n">
        <v>0.3711768392018175</v>
      </c>
      <c r="BM169" s="7" t="n">
        <v>0.6493153365167417</v>
      </c>
      <c r="BN169" s="7" t="n">
        <v>0.8621058348433007</v>
      </c>
      <c r="BO169" s="7" t="n">
        <v>0.615953667316359</v>
      </c>
      <c r="BP169" s="7" t="n">
        <v>0.4730512310216318</v>
      </c>
      <c r="BQ169" s="7" t="n">
        <v>0.3527422331586882</v>
      </c>
      <c r="BR169" s="7" t="n">
        <v>-0.1412143218668119</v>
      </c>
      <c r="BS169" s="7" t="n">
        <v>0.2410544879299108</v>
      </c>
      <c r="BT169" s="7" t="n">
        <v>0.6696811318135566</v>
      </c>
      <c r="BU169" s="7" t="n">
        <v>0.2806184592204533</v>
      </c>
      <c r="BV169" s="7" t="n">
        <v>-0.08973175688433958</v>
      </c>
      <c r="BW169" s="7" t="n">
        <v>0.5218903219801805</v>
      </c>
      <c r="BX169" s="7" t="n">
        <v>0.3373005813541478</v>
      </c>
      <c r="BY169" s="7" t="n">
        <v>0.3669747417055891</v>
      </c>
      <c r="BZ169" s="7" t="n">
        <v>0.5446287501542783</v>
      </c>
      <c r="CA169" s="7" t="n">
        <v>0.9946783805634302</v>
      </c>
      <c r="CB169" s="7" t="n">
        <v>0.426889362686334</v>
      </c>
      <c r="CC169" s="7" t="n">
        <v>0.2661651263776855</v>
      </c>
      <c r="CD169" s="7" t="n">
        <v>0.4192127278461217</v>
      </c>
      <c r="CE169" s="7" t="n">
        <v>0.2144478474083244</v>
      </c>
      <c r="CF169" s="7" t="n">
        <v>0.297390818535999</v>
      </c>
      <c r="CG169" s="7" t="n">
        <v>0.9448385960154242</v>
      </c>
      <c r="CH169" s="7" t="n">
        <v>0.4538698959250165</v>
      </c>
      <c r="CI169" s="7" t="n">
        <v>0.3106952277202661</v>
      </c>
      <c r="CJ169" s="7" t="n">
        <v>0.5418564055436242</v>
      </c>
      <c r="CK169" s="7" t="n">
        <v>0.2154578527201974</v>
      </c>
      <c r="CL169" s="7" t="n">
        <v>0.3412094241649251</v>
      </c>
      <c r="CM169" s="7" t="n">
        <v>0.6679668261185505</v>
      </c>
      <c r="CN169" s="7" t="n">
        <v>0.1640047652154764</v>
      </c>
      <c r="CO169" s="7" t="n">
        <v>0.7096866512503358</v>
      </c>
      <c r="CP169" s="7" t="n">
        <v>0.4994447084388525</v>
      </c>
      <c r="CQ169" s="7" t="n">
        <v>-0.1795353344003025</v>
      </c>
      <c r="CR169" s="7" t="n">
        <v>0.5310789217928681</v>
      </c>
      <c r="CS169" s="7" t="n">
        <v>0.6998803473925561</v>
      </c>
      <c r="CT169" s="7" t="n">
        <v>0.9273641198116902</v>
      </c>
      <c r="CU169" s="7" t="n">
        <v>0.739416071215701</v>
      </c>
      <c r="CV169" s="7" t="n">
        <v>0.9248964267958935</v>
      </c>
      <c r="CW169" s="7" t="n">
        <v>0.6803000457107017</v>
      </c>
      <c r="CX169" s="7" t="n">
        <v>0.1004794299657675</v>
      </c>
      <c r="CY169" s="7" t="n">
        <v>0.9047688346686555</v>
      </c>
      <c r="CZ169" s="7" t="n">
        <v>0.3566470814624086</v>
      </c>
      <c r="DA169" s="7" t="n">
        <v>0.2601554022073109</v>
      </c>
      <c r="DB169" s="7" t="n">
        <v>-0.03499630932149587</v>
      </c>
      <c r="DC169" s="7" t="n">
        <v>0.3989634084668436</v>
      </c>
      <c r="DD169" s="7" t="n">
        <v>0.5900727292166283</v>
      </c>
      <c r="DE169" s="7" t="n">
        <v>0.7770843180298923</v>
      </c>
      <c r="DF169" s="7" t="n">
        <v>0.3723980588937588</v>
      </c>
      <c r="DG169" s="7" t="n">
        <v>0.4269707269900564</v>
      </c>
      <c r="DH169" s="7" t="n">
        <v>0.2673823550864129</v>
      </c>
      <c r="DI169" s="7" t="n">
        <v>0.4525561177111262</v>
      </c>
      <c r="DJ169" s="7" t="n">
        <v>0.4282120742460959</v>
      </c>
      <c r="DK169" s="7" t="n">
        <v>0.3906816274689447</v>
      </c>
      <c r="DL169" s="7" t="n">
        <v>0.2290121183877074</v>
      </c>
      <c r="DM169" s="7" t="n">
        <v>0.9044681705280817</v>
      </c>
      <c r="DN169" s="7" t="n">
        <v>-0.05316276610574405</v>
      </c>
      <c r="DO169" s="7" t="n">
        <v>0.5312506395027888</v>
      </c>
      <c r="DP169" s="7" t="n">
        <v>0.454745594975498</v>
      </c>
      <c r="DQ169" s="7" t="n">
        <v>0.53043967501733</v>
      </c>
      <c r="DR169" s="7" t="n">
        <v>0.4422525797295171</v>
      </c>
      <c r="DS169" s="7" t="n">
        <v>0.4306832714928406</v>
      </c>
      <c r="DT169" s="7" t="n">
        <v>0.4225048167532823</v>
      </c>
      <c r="DU169" s="7" t="n">
        <v>0.6309065971817006</v>
      </c>
      <c r="DV169" s="7" t="n">
        <v>0.8409059857094485</v>
      </c>
      <c r="DW169" s="7" t="n">
        <v>0.4187943122987656</v>
      </c>
      <c r="DX169" s="7" t="n">
        <v>0.4236017940050633</v>
      </c>
      <c r="DY169" s="7" t="n">
        <v>0.6299801774726492</v>
      </c>
      <c r="DZ169" s="7" t="n">
        <v>0.3856403225122818</v>
      </c>
      <c r="EA169" s="7" t="n">
        <v>0.5442706093782306</v>
      </c>
      <c r="EB169" s="7" t="n">
        <v>0.292485737335027</v>
      </c>
      <c r="EC169" s="7" t="n">
        <v>0.2815892936444803</v>
      </c>
      <c r="ED169" s="7" t="n">
        <v>0.3500385706859425</v>
      </c>
      <c r="EE169" s="7" t="n">
        <v>0.3754955847327507</v>
      </c>
      <c r="EF169" s="7" t="n">
        <v>0.392079085825462</v>
      </c>
      <c r="EG169" s="7" t="n">
        <v>0.3288624619769416</v>
      </c>
      <c r="EH169" s="7" t="n">
        <v>0.4773113380278481</v>
      </c>
      <c r="EI169" s="7" t="n">
        <v>0.3257469434367055</v>
      </c>
      <c r="EJ169" s="7" t="n">
        <v>0.1570557222767896</v>
      </c>
      <c r="EK169" s="7" t="n">
        <v>0.1218487557106828</v>
      </c>
      <c r="EL169" s="7" t="n">
        <v>0.6883186833042534</v>
      </c>
      <c r="EM169" s="7" t="n">
        <v>0.09729736263859433</v>
      </c>
      <c r="EN169" s="7" t="n">
        <v>0.6429020406422099</v>
      </c>
      <c r="EO169" s="7" t="n">
        <v>0.4011225461839647</v>
      </c>
      <c r="EP169" s="7" t="n">
        <v>0.9943740998500036</v>
      </c>
      <c r="EQ169" s="7" t="n">
        <v>0.5280083010346349</v>
      </c>
      <c r="ER169" s="7" t="n">
        <v>0.7865523215825617</v>
      </c>
      <c r="ES169" s="7" t="n">
        <v>0.6895835788292657</v>
      </c>
      <c r="ET169" s="7" t="n">
        <v>0.4066379390318386</v>
      </c>
      <c r="EU169" s="7" t="n">
        <v>0.6794759638592958</v>
      </c>
      <c r="EV169" s="7" t="n">
        <v>0.5600115517267903</v>
      </c>
      <c r="EW169" s="7" t="n">
        <v>0.2755564282642888</v>
      </c>
      <c r="EX169" s="7" t="n">
        <v>0.4971540840393231</v>
      </c>
      <c r="EY169" s="7" t="n">
        <v>0.2449189336684839</v>
      </c>
      <c r="EZ169" s="7" t="n">
        <v>0.6704487207650366</v>
      </c>
      <c r="FA169" s="7" t="n">
        <v>0.2445208887152611</v>
      </c>
      <c r="FB169" s="7" t="n">
        <v>0.4253233840592132</v>
      </c>
      <c r="FC169" s="7" t="n">
        <v>0.261338957025984</v>
      </c>
      <c r="FD169" s="7" t="n">
        <v>0.346722821822027</v>
      </c>
      <c r="FE169" s="7" t="n">
        <v>0.0655990093768323</v>
      </c>
      <c r="FF169" s="7" t="n">
        <v>0.3629043816905733</v>
      </c>
      <c r="FG169" s="7" t="n">
        <v>0.4273298834674875</v>
      </c>
      <c r="FH169" s="7" t="n">
        <v>0.330330473810433</v>
      </c>
      <c r="FI169" s="7" t="n">
        <v>-0.1453445477632358</v>
      </c>
      <c r="FJ169" s="7" t="n">
        <v>0.2973365484311661</v>
      </c>
      <c r="FK169" s="7" t="n">
        <v>0.4207848892057219</v>
      </c>
      <c r="FL169" s="7" t="n">
        <v>-0.04969736419580074</v>
      </c>
      <c r="FM169" s="7" t="n">
        <v>0.1632349576267038</v>
      </c>
      <c r="FN169" s="7" t="n">
        <v>1</v>
      </c>
      <c r="FO169" s="7" t="n">
        <v>0.6588495885056607</v>
      </c>
      <c r="FP169" s="7" t="n">
        <v>-0.1030536067704225</v>
      </c>
      <c r="FQ169" s="7" t="n">
        <v>0.8445236255381082</v>
      </c>
      <c r="FR169" s="7" t="n">
        <v>0.6453442962783117</v>
      </c>
      <c r="FS169" s="7" t="n">
        <v>0.1974469918163729</v>
      </c>
      <c r="FT169" s="7" t="n">
        <v>0.424357054164728</v>
      </c>
      <c r="FU169" s="7" t="n">
        <v>-0.03727306215123475</v>
      </c>
    </row>
    <row r="170">
      <c r="A170" s="6" t="inlineStr">
        <is>
          <t>H30217.CSI</t>
        </is>
      </c>
      <c r="B170" s="6" t="inlineStr">
        <is>
          <t>中证全指医疗器械指数</t>
        </is>
      </c>
      <c r="C170" s="7" t="n">
        <v>0.6377869916221142</v>
      </c>
      <c r="D170" s="7" t="n">
        <v>0.5948547664671312</v>
      </c>
      <c r="E170" s="7" t="n">
        <v>0.01443801027327651</v>
      </c>
      <c r="F170" s="7" t="n">
        <v>0.6086564563485093</v>
      </c>
      <c r="G170" s="7" t="n">
        <v>0.3000366628587489</v>
      </c>
      <c r="H170" s="7" t="n">
        <v>0.4258517048720014</v>
      </c>
      <c r="I170" s="7" t="n">
        <v>0.2268327712721804</v>
      </c>
      <c r="J170" s="7" t="n">
        <v>0.1715164615381601</v>
      </c>
      <c r="K170" s="7" t="n">
        <v>0.7061117960633757</v>
      </c>
      <c r="L170" s="7" t="n">
        <v>0.03231033009408722</v>
      </c>
      <c r="M170" s="7" t="n">
        <v>0.5933167612553143</v>
      </c>
      <c r="N170" s="7" t="n">
        <v>0.6367245028907538</v>
      </c>
      <c r="O170" s="7" t="n">
        <v>0.5867274193266693</v>
      </c>
      <c r="P170" s="7" t="n">
        <v>0.8120656741669372</v>
      </c>
      <c r="Q170" s="7" t="n">
        <v>0.3705107535306761</v>
      </c>
      <c r="R170" s="7" t="n">
        <v>0.5588225810920098</v>
      </c>
      <c r="S170" s="7" t="n">
        <v>0.4824548096510485</v>
      </c>
      <c r="T170" s="7" t="n">
        <v>0.3960039389475296</v>
      </c>
      <c r="U170" s="7" t="n">
        <v>0.5246667382371026</v>
      </c>
      <c r="V170" s="7" t="n">
        <v>0.519383147986042</v>
      </c>
      <c r="W170" s="7" t="n">
        <v>0.5902309850824119</v>
      </c>
      <c r="X170" s="7" t="n">
        <v>0.3204085609949803</v>
      </c>
      <c r="Y170" s="7" t="n">
        <v>0.302553573776028</v>
      </c>
      <c r="Z170" s="7" t="n">
        <v>0.3954703080085704</v>
      </c>
      <c r="AA170" s="7" t="n">
        <v>0.3133045356042947</v>
      </c>
      <c r="AB170" s="7" t="n">
        <v>0.03179704312810774</v>
      </c>
      <c r="AC170" s="7" t="n">
        <v>0.6656403707888087</v>
      </c>
      <c r="AD170" s="7" t="n">
        <v>0.6332502975810483</v>
      </c>
      <c r="AE170" s="7" t="n">
        <v>0.646446960221369</v>
      </c>
      <c r="AF170" s="7" t="n">
        <v>0.8029065840586915</v>
      </c>
      <c r="AG170" s="7" t="n">
        <v>0.520719025141396</v>
      </c>
      <c r="AH170" s="7" t="n">
        <v>0.1942453807515091</v>
      </c>
      <c r="AI170" s="7" t="n">
        <v>-0.2032006363166548</v>
      </c>
      <c r="AJ170" s="7" t="n">
        <v>0.4004968970145203</v>
      </c>
      <c r="AK170" s="7" t="n">
        <v>0.8794400939448614</v>
      </c>
      <c r="AL170" s="7" t="n">
        <v>0.458797632831813</v>
      </c>
      <c r="AM170" s="7" t="n">
        <v>0.3495086332921603</v>
      </c>
      <c r="AN170" s="7" t="n">
        <v>0.3693833116713345</v>
      </c>
      <c r="AO170" s="7" t="n">
        <v>0.4288621910683972</v>
      </c>
      <c r="AP170" s="7" t="n">
        <v>-0.177281887036998</v>
      </c>
      <c r="AQ170" s="7" t="n">
        <v>0.8757240068988003</v>
      </c>
      <c r="AR170" s="7" t="n">
        <v>0.4798219900787543</v>
      </c>
      <c r="AS170" s="7" t="n">
        <v>0.625468133768344</v>
      </c>
      <c r="AT170" s="7" t="n">
        <v>0.5346994251253661</v>
      </c>
      <c r="AU170" s="7" t="n">
        <v>0.6990769979954292</v>
      </c>
      <c r="AV170" s="7" t="n">
        <v>0.4394808062054247</v>
      </c>
      <c r="AW170" s="7" t="n">
        <v>0.2522247746983726</v>
      </c>
      <c r="AX170" s="7" t="n">
        <v>0.6739450103005049</v>
      </c>
      <c r="AY170" s="7" t="n">
        <v>0.5711071061407736</v>
      </c>
      <c r="AZ170" s="7" t="n">
        <v>0.5173874056021673</v>
      </c>
      <c r="BA170" s="7" t="n">
        <v>0.1674839788196273</v>
      </c>
      <c r="BB170" s="7" t="n">
        <v>0.3890412486693627</v>
      </c>
      <c r="BC170" s="7" t="n">
        <v>0.3150938921806469</v>
      </c>
      <c r="BD170" s="7" t="n">
        <v>0.5276114279554144</v>
      </c>
      <c r="BE170" s="7" t="n">
        <v>0.2838269744414691</v>
      </c>
      <c r="BF170" s="7" t="n">
        <v>-0.1484241014209341</v>
      </c>
      <c r="BG170" s="7" t="n">
        <v>0.8031021123289764</v>
      </c>
      <c r="BH170" s="7" t="n">
        <v>0.4690498957824057</v>
      </c>
      <c r="BI170" s="7" t="n">
        <v>0.4531630967065118</v>
      </c>
      <c r="BJ170" s="7" t="n">
        <v>0.4818968579073825</v>
      </c>
      <c r="BK170" s="7" t="n">
        <v>0.3495087988503642</v>
      </c>
      <c r="BL170" s="7" t="n">
        <v>0.5496324090199562</v>
      </c>
      <c r="BM170" s="7" t="n">
        <v>0.5008485322930837</v>
      </c>
      <c r="BN170" s="7" t="n">
        <v>0.662664232593433</v>
      </c>
      <c r="BO170" s="7" t="n">
        <v>0.4736757556305287</v>
      </c>
      <c r="BP170" s="7" t="n">
        <v>0.5476457546460808</v>
      </c>
      <c r="BQ170" s="7" t="n">
        <v>0.4436380721592391</v>
      </c>
      <c r="BR170" s="7" t="n">
        <v>0.01170364855880362</v>
      </c>
      <c r="BS170" s="7" t="n">
        <v>0.3237819866121369</v>
      </c>
      <c r="BT170" s="7" t="n">
        <v>0.9484011199748984</v>
      </c>
      <c r="BU170" s="7" t="n">
        <v>0.4481542970269757</v>
      </c>
      <c r="BV170" s="7" t="n">
        <v>-0.01829148166381068</v>
      </c>
      <c r="BW170" s="7" t="n">
        <v>0.6124619804454325</v>
      </c>
      <c r="BX170" s="7" t="n">
        <v>0.4696400334485559</v>
      </c>
      <c r="BY170" s="7" t="n">
        <v>0.5568318232401716</v>
      </c>
      <c r="BZ170" s="7" t="n">
        <v>0.4671952279526347</v>
      </c>
      <c r="CA170" s="7" t="n">
        <v>0.665768214049074</v>
      </c>
      <c r="CB170" s="7" t="n">
        <v>0.4090474272894833</v>
      </c>
      <c r="CC170" s="7" t="n">
        <v>0.4635604062763625</v>
      </c>
      <c r="CD170" s="7" t="n">
        <v>0.407617293250741</v>
      </c>
      <c r="CE170" s="7" t="n">
        <v>0.2558374568393393</v>
      </c>
      <c r="CF170" s="7" t="n">
        <v>0.7094564794588558</v>
      </c>
      <c r="CG170" s="7" t="n">
        <v>0.6194750706388911</v>
      </c>
      <c r="CH170" s="7" t="n">
        <v>0.4055238097885644</v>
      </c>
      <c r="CI170" s="7" t="n">
        <v>0.429827155251338</v>
      </c>
      <c r="CJ170" s="7" t="n">
        <v>0.6084212351328181</v>
      </c>
      <c r="CK170" s="7" t="n">
        <v>0.3563699913302202</v>
      </c>
      <c r="CL170" s="7" t="n">
        <v>0.3216932635857771</v>
      </c>
      <c r="CM170" s="7" t="n">
        <v>0.4704626603409774</v>
      </c>
      <c r="CN170" s="7" t="n">
        <v>0.2881647571151294</v>
      </c>
      <c r="CO170" s="7" t="n">
        <v>0.5897134675355306</v>
      </c>
      <c r="CP170" s="7" t="n">
        <v>0.8366751916674731</v>
      </c>
      <c r="CQ170" s="7" t="n">
        <v>-0.03535671205987795</v>
      </c>
      <c r="CR170" s="7" t="n">
        <v>0.8587169303230129</v>
      </c>
      <c r="CS170" s="7" t="n">
        <v>0.4867151747342044</v>
      </c>
      <c r="CT170" s="7" t="n">
        <v>0.5811402102078875</v>
      </c>
      <c r="CU170" s="7" t="n">
        <v>0.622780673655245</v>
      </c>
      <c r="CV170" s="7" t="n">
        <v>0.5773471447535627</v>
      </c>
      <c r="CW170" s="7" t="n">
        <v>0.6954781757584435</v>
      </c>
      <c r="CX170" s="7" t="n">
        <v>0.2845332491929014</v>
      </c>
      <c r="CY170" s="7" t="n">
        <v>0.6169661616013373</v>
      </c>
      <c r="CZ170" s="7" t="n">
        <v>0.4439837733469995</v>
      </c>
      <c r="DA170" s="7" t="n">
        <v>0.4207022041332886</v>
      </c>
      <c r="DB170" s="7" t="n">
        <v>0.05248447376167861</v>
      </c>
      <c r="DC170" s="7" t="n">
        <v>0.5347274946704484</v>
      </c>
      <c r="DD170" s="7" t="n">
        <v>0.4716426121291106</v>
      </c>
      <c r="DE170" s="7" t="n">
        <v>0.5078623684413445</v>
      </c>
      <c r="DF170" s="7" t="n">
        <v>0.291940376584906</v>
      </c>
      <c r="DG170" s="7" t="n">
        <v>0.4123844126924756</v>
      </c>
      <c r="DH170" s="7" t="n">
        <v>0.4185086456748575</v>
      </c>
      <c r="DI170" s="7" t="n">
        <v>0.4472569823965564</v>
      </c>
      <c r="DJ170" s="7" t="n">
        <v>0.7736130787687302</v>
      </c>
      <c r="DK170" s="7" t="n">
        <v>0.2931363587045425</v>
      </c>
      <c r="DL170" s="7" t="n">
        <v>0.2647751340557233</v>
      </c>
      <c r="DM170" s="7" t="n">
        <v>0.6050237165267218</v>
      </c>
      <c r="DN170" s="7" t="n">
        <v>-0.06014730437037039</v>
      </c>
      <c r="DO170" s="7" t="n">
        <v>0.3877914073161066</v>
      </c>
      <c r="DP170" s="7" t="n">
        <v>0.4455942323949442</v>
      </c>
      <c r="DQ170" s="7" t="n">
        <v>0.6330047269336261</v>
      </c>
      <c r="DR170" s="7" t="n">
        <v>0.6989363884111356</v>
      </c>
      <c r="DS170" s="7" t="n">
        <v>0.5210615321339728</v>
      </c>
      <c r="DT170" s="7" t="n">
        <v>0.3888067327772802</v>
      </c>
      <c r="DU170" s="7" t="n">
        <v>0.7131164747768239</v>
      </c>
      <c r="DV170" s="7" t="n">
        <v>0.5589881517938488</v>
      </c>
      <c r="DW170" s="7" t="n">
        <v>0.8066332363882039</v>
      </c>
      <c r="DX170" s="7" t="n">
        <v>0.3803869779574465</v>
      </c>
      <c r="DY170" s="7" t="n">
        <v>0.4663321085670499</v>
      </c>
      <c r="DZ170" s="7" t="n">
        <v>0.3953458102971472</v>
      </c>
      <c r="EA170" s="7" t="n">
        <v>0.5991167661738575</v>
      </c>
      <c r="EB170" s="7" t="n">
        <v>0.3854557725099338</v>
      </c>
      <c r="EC170" s="7" t="n">
        <v>0.2992393879275571</v>
      </c>
      <c r="ED170" s="7" t="n">
        <v>0.4535479208555385</v>
      </c>
      <c r="EE170" s="7" t="n">
        <v>0.4869357742650383</v>
      </c>
      <c r="EF170" s="7" t="n">
        <v>0.3699043986513582</v>
      </c>
      <c r="EG170" s="7" t="n">
        <v>0.3304194820533418</v>
      </c>
      <c r="EH170" s="7" t="n">
        <v>0.4273536879411187</v>
      </c>
      <c r="EI170" s="7" t="n">
        <v>0.3116211571734789</v>
      </c>
      <c r="EJ170" s="7" t="n">
        <v>0.2559152747829754</v>
      </c>
      <c r="EK170" s="7" t="n">
        <v>0.1669856435177945</v>
      </c>
      <c r="EL170" s="7" t="n">
        <v>0.6787840657333191</v>
      </c>
      <c r="EM170" s="7" t="n">
        <v>0.1273008278160486</v>
      </c>
      <c r="EN170" s="7" t="n">
        <v>0.4985233213908773</v>
      </c>
      <c r="EO170" s="7" t="n">
        <v>0.356665669050151</v>
      </c>
      <c r="EP170" s="7" t="n">
        <v>0.6747811717036094</v>
      </c>
      <c r="EQ170" s="7" t="n">
        <v>0.3985074048699225</v>
      </c>
      <c r="ER170" s="7" t="n">
        <v>0.573343177020212</v>
      </c>
      <c r="ES170" s="7" t="n">
        <v>0.4502441572754166</v>
      </c>
      <c r="ET170" s="7" t="n">
        <v>0.3723053593656212</v>
      </c>
      <c r="EU170" s="7" t="n">
        <v>0.4968637776978673</v>
      </c>
      <c r="EV170" s="7" t="n">
        <v>0.4571859033510529</v>
      </c>
      <c r="EW170" s="7" t="n">
        <v>0.3340444373390885</v>
      </c>
      <c r="EX170" s="7" t="n">
        <v>0.4459518445242899</v>
      </c>
      <c r="EY170" s="7" t="n">
        <v>0.3482710830995863</v>
      </c>
      <c r="EZ170" s="7" t="n">
        <v>0.4822898039200517</v>
      </c>
      <c r="FA170" s="7" t="n">
        <v>0.3000284603573821</v>
      </c>
      <c r="FB170" s="7" t="n">
        <v>0.3701641053797198</v>
      </c>
      <c r="FC170" s="7" t="n">
        <v>0.4125721636560872</v>
      </c>
      <c r="FD170" s="7" t="n">
        <v>0.4390374023599752</v>
      </c>
      <c r="FE170" s="7" t="n">
        <v>0.1313854526865577</v>
      </c>
      <c r="FF170" s="7" t="n">
        <v>0.3098683311718239</v>
      </c>
      <c r="FG170" s="7" t="n">
        <v>0.3725322737770847</v>
      </c>
      <c r="FH170" s="7" t="n">
        <v>0.4348906438563805</v>
      </c>
      <c r="FI170" s="7" t="n">
        <v>0.003989038138444294</v>
      </c>
      <c r="FJ170" s="7" t="n">
        <v>0.5108894717020324</v>
      </c>
      <c r="FK170" s="7" t="n">
        <v>0.3592515491461523</v>
      </c>
      <c r="FL170" s="7" t="n">
        <v>-0.05725282091255109</v>
      </c>
      <c r="FM170" s="7" t="n">
        <v>0.2552998831662804</v>
      </c>
      <c r="FN170" s="7" t="n">
        <v>0.6588495885056607</v>
      </c>
      <c r="FO170" s="7" t="n">
        <v>1</v>
      </c>
      <c r="FP170" s="7" t="n">
        <v>0.09235395821630876</v>
      </c>
      <c r="FQ170" s="7" t="n">
        <v>0.6068176347174775</v>
      </c>
      <c r="FR170" s="7" t="n">
        <v>0.545671161833318</v>
      </c>
      <c r="FS170" s="7" t="n">
        <v>0.2169429285953984</v>
      </c>
      <c r="FT170" s="7" t="n">
        <v>0.688804265583767</v>
      </c>
      <c r="FU170" s="7" t="n">
        <v>0.1181705547879791</v>
      </c>
    </row>
    <row r="171">
      <c r="A171" s="6" t="inlineStr">
        <is>
          <t>H30269.CSI</t>
        </is>
      </c>
      <c r="B171" s="6" t="inlineStr">
        <is>
          <t>中证红利低波动指数</t>
        </is>
      </c>
      <c r="C171" s="7" t="n">
        <v>0.2906616319395874</v>
      </c>
      <c r="D171" s="7" t="n">
        <v>0.3214533817847854</v>
      </c>
      <c r="E171" s="7" t="n">
        <v>0.7720393041056485</v>
      </c>
      <c r="F171" s="7" t="n">
        <v>0.4371097536139733</v>
      </c>
      <c r="G171" s="7" t="n">
        <v>0.6959664147771225</v>
      </c>
      <c r="H171" s="7" t="n">
        <v>0.4715179292009807</v>
      </c>
      <c r="I171" s="7" t="n">
        <v>0.298561734868374</v>
      </c>
      <c r="J171" s="7" t="n">
        <v>0.2907337124417628</v>
      </c>
      <c r="K171" s="7" t="n">
        <v>0.2555211065235536</v>
      </c>
      <c r="L171" s="7" t="n">
        <v>0.7425189222694587</v>
      </c>
      <c r="M171" s="7" t="n">
        <v>0.2806609217521333</v>
      </c>
      <c r="N171" s="7" t="n">
        <v>0.1145861708781396</v>
      </c>
      <c r="O171" s="7" t="n">
        <v>-0.3458990999303346</v>
      </c>
      <c r="P171" s="7" t="n">
        <v>-0.06386167265491062</v>
      </c>
      <c r="Q171" s="7" t="n">
        <v>-0.3873168582633824</v>
      </c>
      <c r="R171" s="7" t="n">
        <v>-0.3623128126776326</v>
      </c>
      <c r="S171" s="7" t="n">
        <v>-0.2951299290149595</v>
      </c>
      <c r="T171" s="7" t="n">
        <v>-0.4037522033937584</v>
      </c>
      <c r="U171" s="7" t="n">
        <v>-0.1706878634278941</v>
      </c>
      <c r="V171" s="7" t="n">
        <v>-0.3325488632802772</v>
      </c>
      <c r="W171" s="7" t="n">
        <v>-0.3314314754581852</v>
      </c>
      <c r="X171" s="7" t="n">
        <v>0.1282408070454658</v>
      </c>
      <c r="Y171" s="7" t="n">
        <v>0.2457364996674865</v>
      </c>
      <c r="Z171" s="7" t="n">
        <v>0.4179406776169136</v>
      </c>
      <c r="AA171" s="7" t="n">
        <v>0.1181144958081004</v>
      </c>
      <c r="AB171" s="7" t="n">
        <v>0.7774964064703515</v>
      </c>
      <c r="AC171" s="7" t="n">
        <v>-0.1086821829433186</v>
      </c>
      <c r="AD171" s="7" t="n">
        <v>-0.1068930135164728</v>
      </c>
      <c r="AE171" s="7" t="n">
        <v>0.1281407264103321</v>
      </c>
      <c r="AF171" s="7" t="n">
        <v>0.259426178441945</v>
      </c>
      <c r="AG171" s="7" t="n">
        <v>0.1015109625717588</v>
      </c>
      <c r="AH171" s="7" t="n">
        <v>0.7837509082508224</v>
      </c>
      <c r="AI171" s="7" t="n">
        <v>0.5437328821798078</v>
      </c>
      <c r="AJ171" s="7" t="n">
        <v>0.4917424936072841</v>
      </c>
      <c r="AK171" s="7" t="n">
        <v>0.2263732481082544</v>
      </c>
      <c r="AL171" s="7" t="n">
        <v>-0.1146943319915613</v>
      </c>
      <c r="AM171" s="7" t="n">
        <v>0.3855196027965886</v>
      </c>
      <c r="AN171" s="7" t="n">
        <v>0.3356469735934803</v>
      </c>
      <c r="AO171" s="7" t="n">
        <v>-0.02304331870830241</v>
      </c>
      <c r="AP171" s="7" t="n">
        <v>0.5551500330338173</v>
      </c>
      <c r="AQ171" s="7" t="n">
        <v>0.2068220767301584</v>
      </c>
      <c r="AR171" s="7" t="n">
        <v>-0.347447127315085</v>
      </c>
      <c r="AS171" s="7" t="n">
        <v>-0.05309995687986974</v>
      </c>
      <c r="AT171" s="7" t="n">
        <v>-0.1158941653394553</v>
      </c>
      <c r="AU171" s="7" t="n">
        <v>-0.2121227701769119</v>
      </c>
      <c r="AV171" s="7" t="n">
        <v>-0.08828886691084144</v>
      </c>
      <c r="AW171" s="7" t="n">
        <v>-0.1276459744377665</v>
      </c>
      <c r="AX171" s="7" t="n">
        <v>-0.1696566252655009</v>
      </c>
      <c r="AY171" s="7" t="n">
        <v>0.4024841026636158</v>
      </c>
      <c r="AZ171" s="7" t="n">
        <v>0.03870901684459974</v>
      </c>
      <c r="BA171" s="7" t="n">
        <v>0.2388995209986036</v>
      </c>
      <c r="BB171" s="7" t="n">
        <v>-0.1438721074275961</v>
      </c>
      <c r="BC171" s="7" t="n">
        <v>0.1205316778379677</v>
      </c>
      <c r="BD171" s="7" t="n">
        <v>0.4132655814321848</v>
      </c>
      <c r="BE171" s="7" t="n">
        <v>0.2593785987495134</v>
      </c>
      <c r="BF171" s="7" t="n">
        <v>0.4446510568881256</v>
      </c>
      <c r="BG171" s="7" t="n">
        <v>0.08494860039795905</v>
      </c>
      <c r="BH171" s="7" t="n">
        <v>-0.09593037804039173</v>
      </c>
      <c r="BI171" s="7" t="n">
        <v>-0.1269760421792497</v>
      </c>
      <c r="BJ171" s="7" t="n">
        <v>0.07493215262163962</v>
      </c>
      <c r="BK171" s="7" t="n">
        <v>0.3855196060052756</v>
      </c>
      <c r="BL171" s="7" t="n">
        <v>0.4395550767936157</v>
      </c>
      <c r="BM171" s="7" t="n">
        <v>-0.2088943629375778</v>
      </c>
      <c r="BN171" s="7" t="n">
        <v>-0.03008284754241956</v>
      </c>
      <c r="BO171" s="7" t="n">
        <v>-0.2264944271014897</v>
      </c>
      <c r="BP171" s="7" t="n">
        <v>0.4120538695603133</v>
      </c>
      <c r="BQ171" s="7" t="n">
        <v>-0.1131522907915405</v>
      </c>
      <c r="BR171" s="7" t="n">
        <v>0.7856340251309633</v>
      </c>
      <c r="BS171" s="7" t="n">
        <v>0.3769375623534684</v>
      </c>
      <c r="BT171" s="7" t="n">
        <v>0.1183117688800614</v>
      </c>
      <c r="BU171" s="7" t="n">
        <v>0.3189282086344839</v>
      </c>
      <c r="BV171" s="7" t="n">
        <v>0.5742440246529154</v>
      </c>
      <c r="BW171" s="7" t="n">
        <v>0.2365317141330947</v>
      </c>
      <c r="BX171" s="7" t="n">
        <v>0.3323938054958282</v>
      </c>
      <c r="BY171" s="7" t="n">
        <v>0.354834230290229</v>
      </c>
      <c r="BZ171" s="7" t="n">
        <v>-0.07045568519334956</v>
      </c>
      <c r="CA171" s="7" t="n">
        <v>-0.09880321374007013</v>
      </c>
      <c r="CB171" s="7" t="n">
        <v>0.2250348360778492</v>
      </c>
      <c r="CC171" s="7" t="n">
        <v>0.3342319817804563</v>
      </c>
      <c r="CD171" s="7" t="n">
        <v>-0.05931048838702521</v>
      </c>
      <c r="CE171" s="7" t="n">
        <v>0.2079031564787351</v>
      </c>
      <c r="CF171" s="7" t="n">
        <v>0.4581888834323766</v>
      </c>
      <c r="CG171" s="7" t="n">
        <v>-0.2208163655252682</v>
      </c>
      <c r="CH171" s="7" t="n">
        <v>-0.3567039318349493</v>
      </c>
      <c r="CI171" s="7" t="n">
        <v>0.426691563594721</v>
      </c>
      <c r="CJ171" s="7" t="n">
        <v>-0.06686210610147086</v>
      </c>
      <c r="CK171" s="7" t="n">
        <v>0.3740842253053149</v>
      </c>
      <c r="CL171" s="7" t="n">
        <v>0.1201804997568503</v>
      </c>
      <c r="CM171" s="7" t="n">
        <v>-0.2635360363193635</v>
      </c>
      <c r="CN171" s="7" t="n">
        <v>0.5576039990151701</v>
      </c>
      <c r="CO171" s="7" t="n">
        <v>-0.2009600375728833</v>
      </c>
      <c r="CP171" s="7" t="n">
        <v>0.09703582113436271</v>
      </c>
      <c r="CQ171" s="7" t="n">
        <v>0.8993909682304765</v>
      </c>
      <c r="CR171" s="7" t="n">
        <v>0.1034438571447746</v>
      </c>
      <c r="CS171" s="7" t="n">
        <v>0.01177697357857367</v>
      </c>
      <c r="CT171" s="7" t="n">
        <v>-0.2061863714968154</v>
      </c>
      <c r="CU171" s="7" t="n">
        <v>-0.004751075479274941</v>
      </c>
      <c r="CV171" s="7" t="n">
        <v>-0.2426383650944836</v>
      </c>
      <c r="CW171" s="7" t="n">
        <v>0.009209114536373264</v>
      </c>
      <c r="CX171" s="7" t="n">
        <v>0.89037576692007</v>
      </c>
      <c r="CY171" s="7" t="n">
        <v>-0.07403196640529024</v>
      </c>
      <c r="CZ171" s="7" t="n">
        <v>-0.114904976879469</v>
      </c>
      <c r="DA171" s="7" t="n">
        <v>0.4224110202439912</v>
      </c>
      <c r="DB171" s="7" t="n">
        <v>0.7701079195464553</v>
      </c>
      <c r="DC171" s="7" t="n">
        <v>0.4466651756515955</v>
      </c>
      <c r="DD171" s="7" t="n">
        <v>-0.1592009576326816</v>
      </c>
      <c r="DE171" s="7" t="n">
        <v>-0.2638726236692807</v>
      </c>
      <c r="DF171" s="7" t="n">
        <v>-0.2454895238615361</v>
      </c>
      <c r="DG171" s="7" t="n">
        <v>-0.2482306073731683</v>
      </c>
      <c r="DH171" s="7" t="n">
        <v>0.4576210837987407</v>
      </c>
      <c r="DI171" s="7" t="n">
        <v>-0.1164317122857926</v>
      </c>
      <c r="DJ171" s="7" t="n">
        <v>0.07519250670922636</v>
      </c>
      <c r="DK171" s="7" t="n">
        <v>-0.1765170159782985</v>
      </c>
      <c r="DL171" s="7" t="n">
        <v>0.2262495613154994</v>
      </c>
      <c r="DM171" s="7" t="n">
        <v>-0.2372941768434072</v>
      </c>
      <c r="DN171" s="7" t="n">
        <v>0.4210470678458869</v>
      </c>
      <c r="DO171" s="7" t="n">
        <v>-0.1805973039598676</v>
      </c>
      <c r="DP171" s="7" t="n">
        <v>-0.2255780042633068</v>
      </c>
      <c r="DQ171" s="7" t="n">
        <v>0.260362329751113</v>
      </c>
      <c r="DR171" s="7" t="n">
        <v>0.03286920814464062</v>
      </c>
      <c r="DS171" s="7" t="n">
        <v>0.427739691902883</v>
      </c>
      <c r="DT171" s="7" t="n">
        <v>-0.35443765102113</v>
      </c>
      <c r="DU171" s="7" t="n">
        <v>0.0120672566401969</v>
      </c>
      <c r="DV171" s="7" t="n">
        <v>-0.1997292847030272</v>
      </c>
      <c r="DW171" s="7" t="n">
        <v>0.2583526484284607</v>
      </c>
      <c r="DX171" s="7" t="n">
        <v>-0.3271095776961678</v>
      </c>
      <c r="DY171" s="7" t="n">
        <v>-0.2011723739134036</v>
      </c>
      <c r="DZ171" s="7" t="n">
        <v>-0.2446048025250584</v>
      </c>
      <c r="EA171" s="7" t="n">
        <v>0.05325800498947198</v>
      </c>
      <c r="EB171" s="7" t="n">
        <v>-0.1488846187924852</v>
      </c>
      <c r="EC171" s="7" t="n">
        <v>-0.3388382213086881</v>
      </c>
      <c r="ED171" s="7" t="n">
        <v>0.008242153535746978</v>
      </c>
      <c r="EE171" s="7" t="n">
        <v>0.266278251770728</v>
      </c>
      <c r="EF171" s="7" t="n">
        <v>-0.1617813288812338</v>
      </c>
      <c r="EG171" s="7" t="n">
        <v>-0.377350746229658</v>
      </c>
      <c r="EH171" s="7" t="n">
        <v>-0.3188503269101636</v>
      </c>
      <c r="EI171" s="7" t="n">
        <v>0.1164763239868404</v>
      </c>
      <c r="EJ171" s="7" t="n">
        <v>0.3054951629007148</v>
      </c>
      <c r="EK171" s="7" t="n">
        <v>-0.2167007937721172</v>
      </c>
      <c r="EL171" s="7" t="n">
        <v>-0.1894464224461578</v>
      </c>
      <c r="EM171" s="7" t="n">
        <v>0.3852611574937915</v>
      </c>
      <c r="EN171" s="7" t="n">
        <v>-0.3104827068211126</v>
      </c>
      <c r="EO171" s="7" t="n">
        <v>-0.3805247063538993</v>
      </c>
      <c r="EP171" s="7" t="n">
        <v>-0.1129917897037608</v>
      </c>
      <c r="EQ171" s="7" t="n">
        <v>-0.3558368896754919</v>
      </c>
      <c r="ER171" s="7" t="n">
        <v>-0.2938531692826865</v>
      </c>
      <c r="ES171" s="7" t="n">
        <v>-0.1481541180501055</v>
      </c>
      <c r="ET171" s="7" t="n">
        <v>-0.3582370048377436</v>
      </c>
      <c r="EU171" s="7" t="n">
        <v>-0.214377137058207</v>
      </c>
      <c r="EV171" s="7" t="n">
        <v>-0.3134991599537771</v>
      </c>
      <c r="EW171" s="7" t="n">
        <v>-0.1870388508247745</v>
      </c>
      <c r="EX171" s="7" t="n">
        <v>-0.3107873445951661</v>
      </c>
      <c r="EY171" s="7" t="n">
        <v>-0.09243319432895761</v>
      </c>
      <c r="EZ171" s="7" t="n">
        <v>-0.1959236518624279</v>
      </c>
      <c r="FA171" s="7" t="n">
        <v>0.463383879307445</v>
      </c>
      <c r="FB171" s="7" t="n">
        <v>-0.3620963607143217</v>
      </c>
      <c r="FC171" s="7" t="n">
        <v>0.3716896861036129</v>
      </c>
      <c r="FD171" s="7" t="n">
        <v>0.4085532700990195</v>
      </c>
      <c r="FE171" s="7" t="n">
        <v>0.405660256221218</v>
      </c>
      <c r="FF171" s="7" t="n">
        <v>0.1002501528684367</v>
      </c>
      <c r="FG171" s="7" t="n">
        <v>-0.3667188327172783</v>
      </c>
      <c r="FH171" s="7" t="n">
        <v>0.0285817075131926</v>
      </c>
      <c r="FI171" s="7" t="n">
        <v>0.776548039270936</v>
      </c>
      <c r="FJ171" s="7" t="n">
        <v>0.4342701314906216</v>
      </c>
      <c r="FK171" s="7" t="n">
        <v>-0.3671716005171941</v>
      </c>
      <c r="FL171" s="7" t="n">
        <v>0.4532902021839716</v>
      </c>
      <c r="FM171" s="7" t="n">
        <v>0.3280969674330078</v>
      </c>
      <c r="FN171" s="7" t="n">
        <v>-0.1030536067704225</v>
      </c>
      <c r="FO171" s="7" t="n">
        <v>0.09235395821630876</v>
      </c>
      <c r="FP171" s="7" t="n">
        <v>1</v>
      </c>
      <c r="FQ171" s="7" t="n">
        <v>-0.0350428140047887</v>
      </c>
      <c r="FR171" s="7" t="n">
        <v>-0.3202714306144269</v>
      </c>
      <c r="FS171" s="7" t="n">
        <v>-0.1972332125032871</v>
      </c>
      <c r="FT171" s="7" t="n">
        <v>0.0391613341861233</v>
      </c>
      <c r="FU171" s="7" t="n">
        <v>0.888916228569397</v>
      </c>
    </row>
    <row r="172">
      <c r="A172" s="6" t="inlineStr">
        <is>
          <t>H30365.CSI</t>
        </is>
      </c>
      <c r="B172" s="6" t="inlineStr">
        <is>
          <t>中证文娱传媒指数</t>
        </is>
      </c>
      <c r="C172" s="7" t="n">
        <v>0.4868934464560298</v>
      </c>
      <c r="D172" s="7" t="n">
        <v>0.4102636776679076</v>
      </c>
      <c r="E172" s="7" t="n">
        <v>-0.148251856704023</v>
      </c>
      <c r="F172" s="7" t="n">
        <v>0.4301052301489756</v>
      </c>
      <c r="G172" s="7" t="n">
        <v>0.1478707090098403</v>
      </c>
      <c r="H172" s="7" t="n">
        <v>0.2976477848724509</v>
      </c>
      <c r="I172" s="7" t="n">
        <v>0.1398762759531706</v>
      </c>
      <c r="J172" s="7" t="n">
        <v>0.123475720677546</v>
      </c>
      <c r="K172" s="7" t="n">
        <v>0.5018918586328465</v>
      </c>
      <c r="L172" s="7" t="n">
        <v>-0.1192752894818103</v>
      </c>
      <c r="M172" s="7" t="n">
        <v>0.4055539479438868</v>
      </c>
      <c r="N172" s="7" t="n">
        <v>0.4882922654250315</v>
      </c>
      <c r="O172" s="7" t="n">
        <v>0.5409364967424205</v>
      </c>
      <c r="P172" s="7" t="n">
        <v>0.5491228121144952</v>
      </c>
      <c r="Q172" s="7" t="n">
        <v>0.3488678452949599</v>
      </c>
      <c r="R172" s="7" t="n">
        <v>0.4942201260853789</v>
      </c>
      <c r="S172" s="7" t="n">
        <v>0.4154719965806802</v>
      </c>
      <c r="T172" s="7" t="n">
        <v>0.4027308196403666</v>
      </c>
      <c r="U172" s="7" t="n">
        <v>0.323616048823262</v>
      </c>
      <c r="V172" s="7" t="n">
        <v>0.5333513819850115</v>
      </c>
      <c r="W172" s="7" t="n">
        <v>0.5265806319313719</v>
      </c>
      <c r="X172" s="7" t="n">
        <v>0.2722011611082605</v>
      </c>
      <c r="Y172" s="7" t="n">
        <v>0.1094935481245111</v>
      </c>
      <c r="Z172" s="7" t="n">
        <v>0.3201551280486093</v>
      </c>
      <c r="AA172" s="7" t="n">
        <v>0.2566660492969325</v>
      </c>
      <c r="AB172" s="7" t="n">
        <v>-0.1342703082243988</v>
      </c>
      <c r="AC172" s="7" t="n">
        <v>0.6013251264380232</v>
      </c>
      <c r="AD172" s="7" t="n">
        <v>0.5471203424063085</v>
      </c>
      <c r="AE172" s="7" t="n">
        <v>0.4907665808740472</v>
      </c>
      <c r="AF172" s="7" t="n">
        <v>0.5255459920513098</v>
      </c>
      <c r="AG172" s="7" t="n">
        <v>0.3575438619376759</v>
      </c>
      <c r="AH172" s="7" t="n">
        <v>0.0143108583864043</v>
      </c>
      <c r="AI172" s="7" t="n">
        <v>-0.2747524653473074</v>
      </c>
      <c r="AJ172" s="7" t="n">
        <v>0.2821597850794134</v>
      </c>
      <c r="AK172" s="7" t="n">
        <v>0.5484584395389812</v>
      </c>
      <c r="AL172" s="7" t="n">
        <v>0.6199988869143727</v>
      </c>
      <c r="AM172" s="7" t="n">
        <v>0.2752777906437388</v>
      </c>
      <c r="AN172" s="7" t="n">
        <v>0.1246292773755835</v>
      </c>
      <c r="AO172" s="7" t="n">
        <v>0.2098918244837912</v>
      </c>
      <c r="AP172" s="7" t="n">
        <v>-0.2707350494896843</v>
      </c>
      <c r="AQ172" s="7" t="n">
        <v>0.5532600425703182</v>
      </c>
      <c r="AR172" s="7" t="n">
        <v>0.4373878803965987</v>
      </c>
      <c r="AS172" s="7" t="n">
        <v>0.5058246593875</v>
      </c>
      <c r="AT172" s="7" t="n">
        <v>0.4398393800701031</v>
      </c>
      <c r="AU172" s="7" t="n">
        <v>0.7149958281620615</v>
      </c>
      <c r="AV172" s="7" t="n">
        <v>0.3324056492551374</v>
      </c>
      <c r="AW172" s="7" t="n">
        <v>0.1443815519512641</v>
      </c>
      <c r="AX172" s="7" t="n">
        <v>0.6056785208393768</v>
      </c>
      <c r="AY172" s="7" t="n">
        <v>0.4322951930942749</v>
      </c>
      <c r="AZ172" s="7" t="n">
        <v>0.3482460026868176</v>
      </c>
      <c r="BA172" s="7" t="n">
        <v>-0.02012224442909919</v>
      </c>
      <c r="BB172" s="7" t="n">
        <v>0.4320587846354564</v>
      </c>
      <c r="BC172" s="7" t="n">
        <v>0.2650815674725645</v>
      </c>
      <c r="BD172" s="7" t="n">
        <v>0.3620403860477251</v>
      </c>
      <c r="BE172" s="7" t="n">
        <v>0.04646166659256019</v>
      </c>
      <c r="BF172" s="7" t="n">
        <v>-0.2202668749775617</v>
      </c>
      <c r="BG172" s="7" t="n">
        <v>0.4895719881561575</v>
      </c>
      <c r="BH172" s="7" t="n">
        <v>0.3808110403950891</v>
      </c>
      <c r="BI172" s="7" t="n">
        <v>0.259595557164147</v>
      </c>
      <c r="BJ172" s="7" t="n">
        <v>0.3082734193012819</v>
      </c>
      <c r="BK172" s="7" t="n">
        <v>0.2752776936668778</v>
      </c>
      <c r="BL172" s="7" t="n">
        <v>0.3320212811023217</v>
      </c>
      <c r="BM172" s="7" t="n">
        <v>0.5270484004952236</v>
      </c>
      <c r="BN172" s="7" t="n">
        <v>0.9839716561267997</v>
      </c>
      <c r="BO172" s="7" t="n">
        <v>0.4932623025358605</v>
      </c>
      <c r="BP172" s="7" t="n">
        <v>0.3680811604259726</v>
      </c>
      <c r="BQ172" s="7" t="n">
        <v>0.2593867904408106</v>
      </c>
      <c r="BR172" s="7" t="n">
        <v>-0.01259825280212908</v>
      </c>
      <c r="BS172" s="7" t="n">
        <v>0.2937894016682205</v>
      </c>
      <c r="BT172" s="7" t="n">
        <v>0.6667005274670699</v>
      </c>
      <c r="BU172" s="7" t="n">
        <v>0.1931368051239937</v>
      </c>
      <c r="BV172" s="7" t="n">
        <v>-0.1822760297854062</v>
      </c>
      <c r="BW172" s="7" t="n">
        <v>0.4314766674421733</v>
      </c>
      <c r="BX172" s="7" t="n">
        <v>0.2868202695036549</v>
      </c>
      <c r="BY172" s="7" t="n">
        <v>0.3281547631211458</v>
      </c>
      <c r="BZ172" s="7" t="n">
        <v>0.4482851715534417</v>
      </c>
      <c r="CA172" s="7" t="n">
        <v>0.8488963197833279</v>
      </c>
      <c r="CB172" s="7" t="n">
        <v>0.2952974711954722</v>
      </c>
      <c r="CC172" s="7" t="n">
        <v>0.2161704913051256</v>
      </c>
      <c r="CD172" s="7" t="n">
        <v>0.3139563837990959</v>
      </c>
      <c r="CE172" s="7" t="n">
        <v>0.373016441203478</v>
      </c>
      <c r="CF172" s="7" t="n">
        <v>0.3222381999247035</v>
      </c>
      <c r="CG172" s="7" t="n">
        <v>0.7904610086294569</v>
      </c>
      <c r="CH172" s="7" t="n">
        <v>0.3118857918305438</v>
      </c>
      <c r="CI172" s="7" t="n">
        <v>0.3445240247642654</v>
      </c>
      <c r="CJ172" s="7" t="n">
        <v>0.5356483190243646</v>
      </c>
      <c r="CK172" s="7" t="n">
        <v>0.1168978761392704</v>
      </c>
      <c r="CL172" s="7" t="n">
        <v>0.270077849347151</v>
      </c>
      <c r="CM172" s="7" t="n">
        <v>0.5781954620137448</v>
      </c>
      <c r="CN172" s="7" t="n">
        <v>0.0595073834888767</v>
      </c>
      <c r="CO172" s="7" t="n">
        <v>0.5727146680902238</v>
      </c>
      <c r="CP172" s="7" t="n">
        <v>0.5291333400990081</v>
      </c>
      <c r="CQ172" s="7" t="n">
        <v>-0.1900148023287717</v>
      </c>
      <c r="CR172" s="7" t="n">
        <v>0.5638504620977405</v>
      </c>
      <c r="CS172" s="7" t="n">
        <v>0.8846102428921286</v>
      </c>
      <c r="CT172" s="7" t="n">
        <v>0.8165990483690316</v>
      </c>
      <c r="CU172" s="7" t="n">
        <v>0.8940507547325515</v>
      </c>
      <c r="CV172" s="7" t="n">
        <v>0.8032740056365375</v>
      </c>
      <c r="CW172" s="7" t="n">
        <v>0.5686864643943288</v>
      </c>
      <c r="CX172" s="7" t="n">
        <v>0.1045984580908022</v>
      </c>
      <c r="CY172" s="7" t="n">
        <v>0.7081594561419969</v>
      </c>
      <c r="CZ172" s="7" t="n">
        <v>0.2623022622202007</v>
      </c>
      <c r="DA172" s="7" t="n">
        <v>0.2121846074073493</v>
      </c>
      <c r="DB172" s="7" t="n">
        <v>0.06206380245528562</v>
      </c>
      <c r="DC172" s="7" t="n">
        <v>0.3174485758528862</v>
      </c>
      <c r="DD172" s="7" t="n">
        <v>0.4865561268879886</v>
      </c>
      <c r="DE172" s="7" t="n">
        <v>0.6885183045543884</v>
      </c>
      <c r="DF172" s="7" t="n">
        <v>0.2654800036102414</v>
      </c>
      <c r="DG172" s="7" t="n">
        <v>0.3455463137747082</v>
      </c>
      <c r="DH172" s="7" t="n">
        <v>0.3182113288852408</v>
      </c>
      <c r="DI172" s="7" t="n">
        <v>0.292876364530439</v>
      </c>
      <c r="DJ172" s="7" t="n">
        <v>0.5018401963985899</v>
      </c>
      <c r="DK172" s="7" t="n">
        <v>0.3143480207620218</v>
      </c>
      <c r="DL172" s="7" t="n">
        <v>0.1875399450689595</v>
      </c>
      <c r="DM172" s="7" t="n">
        <v>0.7759899131675084</v>
      </c>
      <c r="DN172" s="7" t="n">
        <v>-0.1593046030888823</v>
      </c>
      <c r="DO172" s="7" t="n">
        <v>0.4377318918796299</v>
      </c>
      <c r="DP172" s="7" t="n">
        <v>0.3516812038649966</v>
      </c>
      <c r="DQ172" s="7" t="n">
        <v>0.4598130852112636</v>
      </c>
      <c r="DR172" s="7" t="n">
        <v>0.4942886637092594</v>
      </c>
      <c r="DS172" s="7" t="n">
        <v>0.3410496195184017</v>
      </c>
      <c r="DT172" s="7" t="n">
        <v>0.290406748948249</v>
      </c>
      <c r="DU172" s="7" t="n">
        <v>0.5420964740468405</v>
      </c>
      <c r="DV172" s="7" t="n">
        <v>0.7403102491664857</v>
      </c>
      <c r="DW172" s="7" t="n">
        <v>0.4557164523993918</v>
      </c>
      <c r="DX172" s="7" t="n">
        <v>0.2887221671237722</v>
      </c>
      <c r="DY172" s="7" t="n">
        <v>0.5042798809400392</v>
      </c>
      <c r="DZ172" s="7" t="n">
        <v>0.3027278658520209</v>
      </c>
      <c r="EA172" s="7" t="n">
        <v>0.5449066785017338</v>
      </c>
      <c r="EB172" s="7" t="n">
        <v>0.1869970890572294</v>
      </c>
      <c r="EC172" s="7" t="n">
        <v>0.2013906834101225</v>
      </c>
      <c r="ED172" s="7" t="n">
        <v>0.3371470489404204</v>
      </c>
      <c r="EE172" s="7" t="n">
        <v>0.3748518151386699</v>
      </c>
      <c r="EF172" s="7" t="n">
        <v>0.2745972100282625</v>
      </c>
      <c r="EG172" s="7" t="n">
        <v>0.2465625268543066</v>
      </c>
      <c r="EH172" s="7" t="n">
        <v>0.3221572347921362</v>
      </c>
      <c r="EI172" s="7" t="n">
        <v>0.2545435261586665</v>
      </c>
      <c r="EJ172" s="7" t="n">
        <v>0.03529097983244003</v>
      </c>
      <c r="EK172" s="7" t="n">
        <v>0.144652988777719</v>
      </c>
      <c r="EL172" s="7" t="n">
        <v>0.5895001145625755</v>
      </c>
      <c r="EM172" s="7" t="n">
        <v>0.03247591915792299</v>
      </c>
      <c r="EN172" s="7" t="n">
        <v>0.5147640084928095</v>
      </c>
      <c r="EO172" s="7" t="n">
        <v>0.3197958112681544</v>
      </c>
      <c r="EP172" s="7" t="n">
        <v>0.8527710389703005</v>
      </c>
      <c r="EQ172" s="7" t="n">
        <v>0.4535256197551094</v>
      </c>
      <c r="ER172" s="7" t="n">
        <v>0.7033756124093465</v>
      </c>
      <c r="ES172" s="7" t="n">
        <v>0.6336794188721971</v>
      </c>
      <c r="ET172" s="7" t="n">
        <v>0.3202516254091293</v>
      </c>
      <c r="EU172" s="7" t="n">
        <v>0.5678743097831228</v>
      </c>
      <c r="EV172" s="7" t="n">
        <v>0.4835112221945066</v>
      </c>
      <c r="EW172" s="7" t="n">
        <v>0.1312898392353825</v>
      </c>
      <c r="EX172" s="7" t="n">
        <v>0.3390819742669678</v>
      </c>
      <c r="EY172" s="7" t="n">
        <v>0.1510522134916614</v>
      </c>
      <c r="EZ172" s="7" t="n">
        <v>0.5418368304921096</v>
      </c>
      <c r="FA172" s="7" t="n">
        <v>0.1443418441608887</v>
      </c>
      <c r="FB172" s="7" t="n">
        <v>0.3296494739923512</v>
      </c>
      <c r="FC172" s="7" t="n">
        <v>0.2733791226258053</v>
      </c>
      <c r="FD172" s="7" t="n">
        <v>0.2689075940051673</v>
      </c>
      <c r="FE172" s="7" t="n">
        <v>-0.02296333978007697</v>
      </c>
      <c r="FF172" s="7" t="n">
        <v>0.2849317162889854</v>
      </c>
      <c r="FG172" s="7" t="n">
        <v>0.3272408591087048</v>
      </c>
      <c r="FH172" s="7" t="n">
        <v>0.2349952093995064</v>
      </c>
      <c r="FI172" s="7" t="n">
        <v>-0.01612184726980812</v>
      </c>
      <c r="FJ172" s="7" t="n">
        <v>0.2921752371914941</v>
      </c>
      <c r="FK172" s="7" t="n">
        <v>0.3260497528296386</v>
      </c>
      <c r="FL172" s="7" t="n">
        <v>-0.1557014073568829</v>
      </c>
      <c r="FM172" s="7" t="n">
        <v>0.03755737218414151</v>
      </c>
      <c r="FN172" s="7" t="n">
        <v>0.8445236255381082</v>
      </c>
      <c r="FO172" s="7" t="n">
        <v>0.6068176347174775</v>
      </c>
      <c r="FP172" s="7" t="n">
        <v>-0.0350428140047887</v>
      </c>
      <c r="FQ172" s="7" t="n">
        <v>1</v>
      </c>
      <c r="FR172" s="7" t="n">
        <v>0.5731936935173639</v>
      </c>
      <c r="FS172" s="7" t="n">
        <v>0.2061073114372971</v>
      </c>
      <c r="FT172" s="7" t="n">
        <v>0.4879764080213656</v>
      </c>
      <c r="FU172" s="7" t="n">
        <v>0.02396070045718802</v>
      </c>
    </row>
    <row r="173">
      <c r="A173" s="6" t="inlineStr">
        <is>
          <t>H30590.CSI</t>
        </is>
      </c>
      <c r="B173" s="6" t="inlineStr">
        <is>
          <t>中证机器人指数</t>
        </is>
      </c>
      <c r="C173" s="7" t="n">
        <v>0.5935016237991</v>
      </c>
      <c r="D173" s="7" t="n">
        <v>0.5021810046600237</v>
      </c>
      <c r="E173" s="7" t="n">
        <v>-0.2655621221244997</v>
      </c>
      <c r="F173" s="7" t="n">
        <v>0.3425932481419246</v>
      </c>
      <c r="G173" s="7" t="n">
        <v>-0.168367249025634</v>
      </c>
      <c r="H173" s="7" t="n">
        <v>0.02715985291879347</v>
      </c>
      <c r="I173" s="7" t="n">
        <v>0.1698857337058498</v>
      </c>
      <c r="J173" s="7" t="n">
        <v>0.102780135081072</v>
      </c>
      <c r="K173" s="7" t="n">
        <v>0.4690193824048874</v>
      </c>
      <c r="L173" s="7" t="n">
        <v>-0.2562365901695449</v>
      </c>
      <c r="M173" s="7" t="n">
        <v>0.5341133817719214</v>
      </c>
      <c r="N173" s="7" t="n">
        <v>0.6565690660547731</v>
      </c>
      <c r="O173" s="7" t="n">
        <v>0.8480400998170664</v>
      </c>
      <c r="P173" s="7" t="n">
        <v>0.5553354235370955</v>
      </c>
      <c r="Q173" s="7" t="n">
        <v>0.7209086391937035</v>
      </c>
      <c r="R173" s="7" t="n">
        <v>0.7988219610476796</v>
      </c>
      <c r="S173" s="7" t="n">
        <v>0.7697402721164819</v>
      </c>
      <c r="T173" s="7" t="n">
        <v>0.7105636187043592</v>
      </c>
      <c r="U173" s="7" t="n">
        <v>0.6096746160079259</v>
      </c>
      <c r="V173" s="7" t="n">
        <v>0.8207590973628278</v>
      </c>
      <c r="W173" s="7" t="n">
        <v>0.8212008804623655</v>
      </c>
      <c r="X173" s="7" t="n">
        <v>0.283871044085248</v>
      </c>
      <c r="Y173" s="7" t="n">
        <v>0.3635712784222509</v>
      </c>
      <c r="Z173" s="7" t="n">
        <v>0.01878404164200558</v>
      </c>
      <c r="AA173" s="7" t="n">
        <v>0.2762405784504848</v>
      </c>
      <c r="AB173" s="7" t="n">
        <v>-0.2407463020651157</v>
      </c>
      <c r="AC173" s="7" t="n">
        <v>0.806747671735191</v>
      </c>
      <c r="AD173" s="7" t="n">
        <v>0.7605563349894868</v>
      </c>
      <c r="AE173" s="7" t="n">
        <v>0.6659605809348541</v>
      </c>
      <c r="AF173" s="7" t="n">
        <v>0.4150435542026342</v>
      </c>
      <c r="AG173" s="7" t="n">
        <v>0.5481361003501709</v>
      </c>
      <c r="AH173" s="7" t="n">
        <v>-0.09506849616111195</v>
      </c>
      <c r="AI173" s="7" t="n">
        <v>-0.3694745304371613</v>
      </c>
      <c r="AJ173" s="7" t="n">
        <v>0.002046227271666488</v>
      </c>
      <c r="AK173" s="7" t="n">
        <v>0.4663679008501149</v>
      </c>
      <c r="AL173" s="7" t="n">
        <v>0.6243409260741666</v>
      </c>
      <c r="AM173" s="7" t="n">
        <v>0.1723698545085698</v>
      </c>
      <c r="AN173" s="7" t="n">
        <v>0.1561511748044212</v>
      </c>
      <c r="AO173" s="7" t="n">
        <v>0.4635950915844594</v>
      </c>
      <c r="AP173" s="7" t="n">
        <v>-0.3680717153191981</v>
      </c>
      <c r="AQ173" s="7" t="n">
        <v>0.4789043089316768</v>
      </c>
      <c r="AR173" s="7" t="n">
        <v>0.7995808734954303</v>
      </c>
      <c r="AS173" s="7" t="n">
        <v>0.7564637330791958</v>
      </c>
      <c r="AT173" s="7" t="n">
        <v>0.6853810474240647</v>
      </c>
      <c r="AU173" s="7" t="n">
        <v>0.827904469553883</v>
      </c>
      <c r="AV173" s="7" t="n">
        <v>0.5984049117109993</v>
      </c>
      <c r="AW173" s="7" t="n">
        <v>0.4582246600905955</v>
      </c>
      <c r="AX173" s="7" t="n">
        <v>0.8307834337720096</v>
      </c>
      <c r="AY173" s="7" t="n">
        <v>0.3830990104381073</v>
      </c>
      <c r="AZ173" s="7" t="n">
        <v>0.6180254486766008</v>
      </c>
      <c r="BA173" s="7" t="n">
        <v>0.0507591760326554</v>
      </c>
      <c r="BB173" s="7" t="n">
        <v>0.6357123392970607</v>
      </c>
      <c r="BC173" s="7" t="n">
        <v>0.2789829713978056</v>
      </c>
      <c r="BD173" s="7" t="n">
        <v>0.2339349644974167</v>
      </c>
      <c r="BE173" s="7" t="n">
        <v>0.1989315825791649</v>
      </c>
      <c r="BF173" s="7" t="n">
        <v>-0.2961839397939903</v>
      </c>
      <c r="BG173" s="7" t="n">
        <v>0.4660787869142761</v>
      </c>
      <c r="BH173" s="7" t="n">
        <v>0.6297067166371515</v>
      </c>
      <c r="BI173" s="7" t="n">
        <v>0.544494049071675</v>
      </c>
      <c r="BJ173" s="7" t="n">
        <v>0.5392768743686581</v>
      </c>
      <c r="BK173" s="7" t="n">
        <v>0.1723699805893792</v>
      </c>
      <c r="BL173" s="7" t="n">
        <v>0.1682592531944207</v>
      </c>
      <c r="BM173" s="7" t="n">
        <v>0.6483361568069812</v>
      </c>
      <c r="BN173" s="7" t="n">
        <v>0.5788433779679379</v>
      </c>
      <c r="BO173" s="7" t="n">
        <v>0.6339519160235426</v>
      </c>
      <c r="BP173" s="7" t="n">
        <v>0.2531203759047473</v>
      </c>
      <c r="BQ173" s="7" t="n">
        <v>0.5956184297409635</v>
      </c>
      <c r="BR173" s="7" t="n">
        <v>-0.3731014282696082</v>
      </c>
      <c r="BS173" s="7" t="n">
        <v>-0.02389237168034317</v>
      </c>
      <c r="BT173" s="7" t="n">
        <v>0.5262627227862234</v>
      </c>
      <c r="BU173" s="7" t="n">
        <v>0.3534804384234805</v>
      </c>
      <c r="BV173" s="7" t="n">
        <v>-0.2351479335688886</v>
      </c>
      <c r="BW173" s="7" t="n">
        <v>0.5767658920441456</v>
      </c>
      <c r="BX173" s="7" t="n">
        <v>0.3933813717238546</v>
      </c>
      <c r="BY173" s="7" t="n">
        <v>0.3894912706300342</v>
      </c>
      <c r="BZ173" s="7" t="n">
        <v>0.5585589439985679</v>
      </c>
      <c r="CA173" s="7" t="n">
        <v>0.6449111384936559</v>
      </c>
      <c r="CB173" s="7" t="n">
        <v>0.395916803320969</v>
      </c>
      <c r="CC173" s="7" t="n">
        <v>0.3956202504424634</v>
      </c>
      <c r="CD173" s="7" t="n">
        <v>0.4306277977803984</v>
      </c>
      <c r="CE173" s="7" t="n">
        <v>0.1838962040410577</v>
      </c>
      <c r="CF173" s="7" t="n">
        <v>0.2487273774779064</v>
      </c>
      <c r="CG173" s="7" t="n">
        <v>0.7318766710020734</v>
      </c>
      <c r="CH173" s="7" t="n">
        <v>0.7520168225018965</v>
      </c>
      <c r="CI173" s="7" t="n">
        <v>0.04991469814537138</v>
      </c>
      <c r="CJ173" s="7" t="n">
        <v>0.8302105843997091</v>
      </c>
      <c r="CK173" s="7" t="n">
        <v>0.09362254654685832</v>
      </c>
      <c r="CL173" s="7" t="n">
        <v>0.2876038438519284</v>
      </c>
      <c r="CM173" s="7" t="n">
        <v>0.7386805418404602</v>
      </c>
      <c r="CN173" s="7" t="n">
        <v>0.05274281254524082</v>
      </c>
      <c r="CO173" s="7" t="n">
        <v>0.8309643698638856</v>
      </c>
      <c r="CP173" s="7" t="n">
        <v>0.4759813087369313</v>
      </c>
      <c r="CQ173" s="7" t="n">
        <v>-0.4293935232906209</v>
      </c>
      <c r="CR173" s="7" t="n">
        <v>0.5092285752502933</v>
      </c>
      <c r="CS173" s="7" t="n">
        <v>0.4975620354130351</v>
      </c>
      <c r="CT173" s="7" t="n">
        <v>0.6683913798401913</v>
      </c>
      <c r="CU173" s="7" t="n">
        <v>0.5940088665984743</v>
      </c>
      <c r="CV173" s="7" t="n">
        <v>0.6635282273307055</v>
      </c>
      <c r="CW173" s="7" t="n">
        <v>0.7668207613520441</v>
      </c>
      <c r="CX173" s="7" t="n">
        <v>-0.1141058983491897</v>
      </c>
      <c r="CY173" s="7" t="n">
        <v>0.6036505220434537</v>
      </c>
      <c r="CZ173" s="7" t="n">
        <v>0.5983279159345063</v>
      </c>
      <c r="DA173" s="7" t="n">
        <v>0.2381451578497532</v>
      </c>
      <c r="DB173" s="7" t="n">
        <v>-0.27806315213116</v>
      </c>
      <c r="DC173" s="7" t="n">
        <v>0.4037401827614774</v>
      </c>
      <c r="DD173" s="7" t="n">
        <v>0.5600252553096303</v>
      </c>
      <c r="DE173" s="7" t="n">
        <v>0.7122276777893948</v>
      </c>
      <c r="DF173" s="7" t="n">
        <v>0.6072142271424715</v>
      </c>
      <c r="DG173" s="7" t="n">
        <v>0.6507925932186751</v>
      </c>
      <c r="DH173" s="7" t="n">
        <v>0.06658949743619585</v>
      </c>
      <c r="DI173" s="7" t="n">
        <v>0.5397288824315807</v>
      </c>
      <c r="DJ173" s="7" t="n">
        <v>0.4862121542068485</v>
      </c>
      <c r="DK173" s="7" t="n">
        <v>0.5857286096168273</v>
      </c>
      <c r="DL173" s="7" t="n">
        <v>0.1413479096807498</v>
      </c>
      <c r="DM173" s="7" t="n">
        <v>0.7394588357326557</v>
      </c>
      <c r="DN173" s="7" t="n">
        <v>-0.2410501921381366</v>
      </c>
      <c r="DO173" s="7" t="n">
        <v>0.6400883422921797</v>
      </c>
      <c r="DP173" s="7" t="n">
        <v>0.7043856885652177</v>
      </c>
      <c r="DQ173" s="7" t="n">
        <v>0.4999227632146503</v>
      </c>
      <c r="DR173" s="7" t="n">
        <v>0.4373005463546044</v>
      </c>
      <c r="DS173" s="7" t="n">
        <v>0.2178800234111958</v>
      </c>
      <c r="DT173" s="7" t="n">
        <v>0.7186659063314624</v>
      </c>
      <c r="DU173" s="7" t="n">
        <v>0.7255251965926776</v>
      </c>
      <c r="DV173" s="7" t="n">
        <v>0.6401741476000306</v>
      </c>
      <c r="DW173" s="7" t="n">
        <v>0.4051212766834227</v>
      </c>
      <c r="DX173" s="7" t="n">
        <v>0.747179301897451</v>
      </c>
      <c r="DY173" s="7" t="n">
        <v>0.6010901944999544</v>
      </c>
      <c r="DZ173" s="7" t="n">
        <v>0.6458779863539071</v>
      </c>
      <c r="EA173" s="7" t="n">
        <v>0.6264375747638549</v>
      </c>
      <c r="EB173" s="7" t="n">
        <v>0.5641722633875446</v>
      </c>
      <c r="EC173" s="7" t="n">
        <v>0.5213736742198425</v>
      </c>
      <c r="ED173" s="7" t="n">
        <v>0.6266918240134126</v>
      </c>
      <c r="EE173" s="7" t="n">
        <v>0.399926792325367</v>
      </c>
      <c r="EF173" s="7" t="n">
        <v>0.5120313098389413</v>
      </c>
      <c r="EG173" s="7" t="n">
        <v>0.5905990297628202</v>
      </c>
      <c r="EH173" s="7" t="n">
        <v>0.7844163281960487</v>
      </c>
      <c r="EI173" s="7" t="n">
        <v>0.2690511086755462</v>
      </c>
      <c r="EJ173" s="7" t="n">
        <v>0.1316889152722371</v>
      </c>
      <c r="EK173" s="7" t="n">
        <v>0.4189436527262687</v>
      </c>
      <c r="EL173" s="7" t="n">
        <v>0.8281777052075373</v>
      </c>
      <c r="EM173" s="7" t="n">
        <v>0.04774447227279607</v>
      </c>
      <c r="EN173" s="7" t="n">
        <v>0.7850937878461441</v>
      </c>
      <c r="EO173" s="7" t="n">
        <v>0.714347837362759</v>
      </c>
      <c r="EP173" s="7" t="n">
        <v>0.6638698922911125</v>
      </c>
      <c r="EQ173" s="7" t="n">
        <v>0.761680379980579</v>
      </c>
      <c r="ER173" s="7" t="n">
        <v>0.7967507610267052</v>
      </c>
      <c r="ES173" s="7" t="n">
        <v>0.6392813094491316</v>
      </c>
      <c r="ET173" s="7" t="n">
        <v>0.7153489889109276</v>
      </c>
      <c r="EU173" s="7" t="n">
        <v>0.5951980382725912</v>
      </c>
      <c r="EV173" s="7" t="n">
        <v>0.9577367638245206</v>
      </c>
      <c r="EW173" s="7" t="n">
        <v>0.5155427462596855</v>
      </c>
      <c r="EX173" s="7" t="n">
        <v>0.7723338510602978</v>
      </c>
      <c r="EY173" s="7" t="n">
        <v>0.4880646667315039</v>
      </c>
      <c r="EZ173" s="7" t="n">
        <v>0.624135165824087</v>
      </c>
      <c r="FA173" s="7" t="n">
        <v>0.2155114296507269</v>
      </c>
      <c r="FB173" s="7" t="n">
        <v>0.7249967457615543</v>
      </c>
      <c r="FC173" s="7" t="n">
        <v>0.3262463415607734</v>
      </c>
      <c r="FD173" s="7" t="n">
        <v>0.3247356317986246</v>
      </c>
      <c r="FE173" s="7" t="n">
        <v>0.1380805542346276</v>
      </c>
      <c r="FF173" s="7" t="n">
        <v>0.2920507459679218</v>
      </c>
      <c r="FG173" s="7" t="n">
        <v>0.7244476909819724</v>
      </c>
      <c r="FH173" s="7" t="n">
        <v>0.6927603313586342</v>
      </c>
      <c r="FI173" s="7" t="n">
        <v>-0.376125716252556</v>
      </c>
      <c r="FJ173" s="7" t="n">
        <v>0.1116304745391447</v>
      </c>
      <c r="FK173" s="7" t="n">
        <v>0.7178842656876508</v>
      </c>
      <c r="FL173" s="7" t="n">
        <v>-0.2010883270940638</v>
      </c>
      <c r="FM173" s="7" t="n">
        <v>0.1233559924095413</v>
      </c>
      <c r="FN173" s="7" t="n">
        <v>0.6453442962783117</v>
      </c>
      <c r="FO173" s="7" t="n">
        <v>0.545671161833318</v>
      </c>
      <c r="FP173" s="7" t="n">
        <v>-0.3202714306144269</v>
      </c>
      <c r="FQ173" s="7" t="n">
        <v>0.5731936935173639</v>
      </c>
      <c r="FR173" s="7" t="n">
        <v>1</v>
      </c>
      <c r="FS173" s="7" t="n">
        <v>0.4986005825828798</v>
      </c>
      <c r="FT173" s="7" t="n">
        <v>0.4266501492355949</v>
      </c>
      <c r="FU173" s="7" t="n">
        <v>-0.2534120049241227</v>
      </c>
    </row>
    <row r="174">
      <c r="A174" s="6" t="inlineStr">
        <is>
          <t>HSCAUPG.HK</t>
        </is>
      </c>
      <c r="B174" s="6" t="inlineStr">
        <is>
          <t>恒生A股电网设备指数</t>
        </is>
      </c>
      <c r="C174" s="7" t="n">
        <v>0.4900621875558387</v>
      </c>
      <c r="D174" s="7" t="n">
        <v>0.4666736317597047</v>
      </c>
      <c r="E174" s="7" t="n">
        <v>0.009420081855758123</v>
      </c>
      <c r="F174" s="7" t="n">
        <v>0.2597363031976561</v>
      </c>
      <c r="G174" s="7" t="n">
        <v>-0.1737070413921075</v>
      </c>
      <c r="H174" s="7" t="n">
        <v>-0.1487218661135161</v>
      </c>
      <c r="I174" s="7" t="n">
        <v>0.3875505569363275</v>
      </c>
      <c r="J174" s="7" t="n">
        <v>0.3334972937883528</v>
      </c>
      <c r="K174" s="7" t="n">
        <v>0.1471309176209164</v>
      </c>
      <c r="L174" s="7" t="n">
        <v>-0.001556035140371112</v>
      </c>
      <c r="M174" s="7" t="n">
        <v>0.4526390632152794</v>
      </c>
      <c r="N174" s="7" t="n">
        <v>0.5568030073217283</v>
      </c>
      <c r="O174" s="7" t="n">
        <v>0.4774452789603508</v>
      </c>
      <c r="P174" s="7" t="n">
        <v>0.2583064999122199</v>
      </c>
      <c r="Q174" s="7" t="n">
        <v>0.3906002358482536</v>
      </c>
      <c r="R174" s="7" t="n">
        <v>0.4361471439189694</v>
      </c>
      <c r="S174" s="7" t="n">
        <v>0.5153057995374255</v>
      </c>
      <c r="T174" s="7" t="n">
        <v>0.4225988873659813</v>
      </c>
      <c r="U174" s="7" t="n">
        <v>0.4602563308436116</v>
      </c>
      <c r="V174" s="7" t="n">
        <v>0.4291178246005781</v>
      </c>
      <c r="W174" s="7" t="n">
        <v>0.5069012758719776</v>
      </c>
      <c r="X174" s="7" t="n">
        <v>0.4093323838635493</v>
      </c>
      <c r="Y174" s="7" t="n">
        <v>0.4760168666569493</v>
      </c>
      <c r="Z174" s="7" t="n">
        <v>-0.1732524550617064</v>
      </c>
      <c r="AA174" s="7" t="n">
        <v>0.4132020254818206</v>
      </c>
      <c r="AB174" s="7" t="n">
        <v>0.0622621036221621</v>
      </c>
      <c r="AC174" s="7" t="n">
        <v>0.5630744569357867</v>
      </c>
      <c r="AD174" s="7" t="n">
        <v>0.5870125692582283</v>
      </c>
      <c r="AE174" s="7" t="n">
        <v>0.5397082624302439</v>
      </c>
      <c r="AF174" s="7" t="n">
        <v>0.1604065502117666</v>
      </c>
      <c r="AG174" s="7" t="n">
        <v>0.4401194871150643</v>
      </c>
      <c r="AH174" s="7" t="n">
        <v>0.09573345862834819</v>
      </c>
      <c r="AI174" s="7" t="n">
        <v>0.03843471135730007</v>
      </c>
      <c r="AJ174" s="7" t="n">
        <v>-0.1683084637822486</v>
      </c>
      <c r="AK174" s="7" t="n">
        <v>0.2108817251300196</v>
      </c>
      <c r="AL174" s="7" t="n">
        <v>0.4643020670429335</v>
      </c>
      <c r="AM174" s="7" t="n">
        <v>0.05967040712104171</v>
      </c>
      <c r="AN174" s="7" t="n">
        <v>0.2850176276580103</v>
      </c>
      <c r="AO174" s="7" t="n">
        <v>0.5274696765132696</v>
      </c>
      <c r="AP174" s="7" t="n">
        <v>0.02553344054678489</v>
      </c>
      <c r="AQ174" s="7" t="n">
        <v>0.2279314508353199</v>
      </c>
      <c r="AR174" s="7" t="n">
        <v>0.4479076870451624</v>
      </c>
      <c r="AS174" s="7" t="n">
        <v>0.5676299536567023</v>
      </c>
      <c r="AT174" s="7" t="n">
        <v>0.4389513169215221</v>
      </c>
      <c r="AU174" s="7" t="n">
        <v>0.4872101745052838</v>
      </c>
      <c r="AV174" s="7" t="n">
        <v>0.4060563214182466</v>
      </c>
      <c r="AW174" s="7" t="n">
        <v>0.37630017738909</v>
      </c>
      <c r="AX174" s="7" t="n">
        <v>0.5696108738398009</v>
      </c>
      <c r="AY174" s="7" t="n">
        <v>0.4053773593018694</v>
      </c>
      <c r="AZ174" s="7" t="n">
        <v>0.478219420022127</v>
      </c>
      <c r="BA174" s="7" t="n">
        <v>0.2278127504876478</v>
      </c>
      <c r="BB174" s="7" t="n">
        <v>0.5080766940564571</v>
      </c>
      <c r="BC174" s="7" t="n">
        <v>0.4140999221288679</v>
      </c>
      <c r="BD174" s="7" t="n">
        <v>0.08438280598182396</v>
      </c>
      <c r="BE174" s="7" t="n">
        <v>0.5879799208872416</v>
      </c>
      <c r="BF174" s="7" t="n">
        <v>0.05749066157202556</v>
      </c>
      <c r="BG174" s="7" t="n">
        <v>0.2764592626447854</v>
      </c>
      <c r="BH174" s="7" t="n">
        <v>0.4219297596152277</v>
      </c>
      <c r="BI174" s="7" t="n">
        <v>0.5713027672702462</v>
      </c>
      <c r="BJ174" s="7" t="n">
        <v>0.3760648035989658</v>
      </c>
      <c r="BK174" s="7" t="n">
        <v>0.0596708003684793</v>
      </c>
      <c r="BL174" s="7" t="n">
        <v>0.06045701545514622</v>
      </c>
      <c r="BM174" s="7" t="n">
        <v>0.4138246265530736</v>
      </c>
      <c r="BN174" s="7" t="n">
        <v>0.2056038775471647</v>
      </c>
      <c r="BO174" s="7" t="n">
        <v>0.4116160747860428</v>
      </c>
      <c r="BP174" s="7" t="n">
        <v>0.09212820454636222</v>
      </c>
      <c r="BQ174" s="7" t="n">
        <v>0.4495260379406462</v>
      </c>
      <c r="BR174" s="7" t="n">
        <v>-0.3679129877254307</v>
      </c>
      <c r="BS174" s="7" t="n">
        <v>-0.2107811366182962</v>
      </c>
      <c r="BT174" s="7" t="n">
        <v>0.2129069623331383</v>
      </c>
      <c r="BU174" s="7" t="n">
        <v>0.426046167799155</v>
      </c>
      <c r="BV174" s="7" t="n">
        <v>0.07492077800757599</v>
      </c>
      <c r="BW174" s="7" t="n">
        <v>0.4898801131258488</v>
      </c>
      <c r="BX174" s="7" t="n">
        <v>0.31419191770647</v>
      </c>
      <c r="BY174" s="7" t="n">
        <v>0.3046796637534918</v>
      </c>
      <c r="BZ174" s="7" t="n">
        <v>0.5255092868413167</v>
      </c>
      <c r="CA174" s="7" t="n">
        <v>0.2048292947782615</v>
      </c>
      <c r="CB174" s="7" t="n">
        <v>0.4257169088229121</v>
      </c>
      <c r="CC174" s="7" t="n">
        <v>0.4922129341274277</v>
      </c>
      <c r="CD174" s="7" t="n">
        <v>0.4941009196537374</v>
      </c>
      <c r="CE174" s="7" t="n">
        <v>0.05583905531984283</v>
      </c>
      <c r="CF174" s="7" t="n">
        <v>0.06425520290720532</v>
      </c>
      <c r="CG174" s="7" t="n">
        <v>0.3071741333062892</v>
      </c>
      <c r="CH174" s="7" t="n">
        <v>0.4521919849316382</v>
      </c>
      <c r="CI174" s="7" t="n">
        <v>-0.1449586592431367</v>
      </c>
      <c r="CJ174" s="7" t="n">
        <v>0.4726298596576881</v>
      </c>
      <c r="CK174" s="7" t="n">
        <v>0.119267906918693</v>
      </c>
      <c r="CL174" s="7" t="n">
        <v>0.4102642264654103</v>
      </c>
      <c r="CM174" s="7" t="n">
        <v>0.4020143050857565</v>
      </c>
      <c r="CN174" s="7" t="n">
        <v>0.1453776928270243</v>
      </c>
      <c r="CO174" s="7" t="n">
        <v>0.4365077597089014</v>
      </c>
      <c r="CP174" s="7" t="n">
        <v>0.2385629108007922</v>
      </c>
      <c r="CQ174" s="7" t="n">
        <v>-0.1102821717277822</v>
      </c>
      <c r="CR174" s="7" t="n">
        <v>0.2655317297097104</v>
      </c>
      <c r="CS174" s="7" t="n">
        <v>0.0524127462531239</v>
      </c>
      <c r="CT174" s="7" t="n">
        <v>0.3051231779646078</v>
      </c>
      <c r="CU174" s="7" t="n">
        <v>0.2064963841238261</v>
      </c>
      <c r="CV174" s="7" t="n">
        <v>0.3007040987335551</v>
      </c>
      <c r="CW174" s="7" t="n">
        <v>0.567743920197618</v>
      </c>
      <c r="CX174" s="7" t="n">
        <v>0.0275464676595885</v>
      </c>
      <c r="CY174" s="7" t="n">
        <v>0.1481163565469227</v>
      </c>
      <c r="CZ174" s="7" t="n">
        <v>0.4437369786839595</v>
      </c>
      <c r="DA174" s="7" t="n">
        <v>0.2043757587203663</v>
      </c>
      <c r="DB174" s="7" t="n">
        <v>-0.3622041381049905</v>
      </c>
      <c r="DC174" s="7" t="n">
        <v>0.4308697382494264</v>
      </c>
      <c r="DD174" s="7" t="n">
        <v>0.3566606667926724</v>
      </c>
      <c r="DE174" s="7" t="n">
        <v>0.3463643693113512</v>
      </c>
      <c r="DF174" s="7" t="n">
        <v>0.4555872053520322</v>
      </c>
      <c r="DG174" s="7" t="n">
        <v>0.4330603922470987</v>
      </c>
      <c r="DH174" s="7" t="n">
        <v>-0.1414324899143753</v>
      </c>
      <c r="DI174" s="7" t="n">
        <v>0.6293416051966724</v>
      </c>
      <c r="DJ174" s="7" t="n">
        <v>0.2628718374964385</v>
      </c>
      <c r="DK174" s="7" t="n">
        <v>0.4705210857323209</v>
      </c>
      <c r="DL174" s="7" t="n">
        <v>0.338214112521151</v>
      </c>
      <c r="DM174" s="7" t="n">
        <v>0.2877841309112706</v>
      </c>
      <c r="DN174" s="7" t="n">
        <v>0.1181642309685507</v>
      </c>
      <c r="DO174" s="7" t="n">
        <v>0.4824384531098965</v>
      </c>
      <c r="DP174" s="7" t="n">
        <v>0.487681095804642</v>
      </c>
      <c r="DQ174" s="7" t="n">
        <v>0.3024630880837572</v>
      </c>
      <c r="DR174" s="7" t="n">
        <v>0.1439965454456426</v>
      </c>
      <c r="DS174" s="7" t="n">
        <v>0.07940461486033472</v>
      </c>
      <c r="DT174" s="7" t="n">
        <v>0.4389028721037861</v>
      </c>
      <c r="DU174" s="7" t="n">
        <v>0.3931929641800069</v>
      </c>
      <c r="DV174" s="7" t="n">
        <v>0.2723654479831026</v>
      </c>
      <c r="DW174" s="7" t="n">
        <v>0.1934453083852688</v>
      </c>
      <c r="DX174" s="7" t="n">
        <v>0.4544260484566133</v>
      </c>
      <c r="DY174" s="7" t="n">
        <v>0.3459090638191039</v>
      </c>
      <c r="DZ174" s="7" t="n">
        <v>0.4359857696834028</v>
      </c>
      <c r="EA174" s="7" t="n">
        <v>0.5338652012213695</v>
      </c>
      <c r="EB174" s="7" t="n">
        <v>0.4484761110655711</v>
      </c>
      <c r="EC174" s="7" t="n">
        <v>0.382523593994229</v>
      </c>
      <c r="ED174" s="7" t="n">
        <v>0.6467895691178467</v>
      </c>
      <c r="EE174" s="7" t="n">
        <v>0.1549888612712592</v>
      </c>
      <c r="EF174" s="7" t="n">
        <v>0.7365250926621196</v>
      </c>
      <c r="EG174" s="7" t="n">
        <v>0.3986365055920884</v>
      </c>
      <c r="EH174" s="7" t="n">
        <v>0.6742352636293673</v>
      </c>
      <c r="EI174" s="7" t="n">
        <v>0.3958512172366096</v>
      </c>
      <c r="EJ174" s="7" t="n">
        <v>0.5631475220510667</v>
      </c>
      <c r="EK174" s="7" t="n">
        <v>0.9903886661106813</v>
      </c>
      <c r="EL174" s="7" t="n">
        <v>0.5525342709135197</v>
      </c>
      <c r="EM174" s="7" t="n">
        <v>0.5677392005649337</v>
      </c>
      <c r="EN174" s="7" t="n">
        <v>0.4763519403059181</v>
      </c>
      <c r="EO174" s="7" t="n">
        <v>0.4140443691120995</v>
      </c>
      <c r="EP174" s="7" t="n">
        <v>0.2050037595657036</v>
      </c>
      <c r="EQ174" s="7" t="n">
        <v>0.3800350699519259</v>
      </c>
      <c r="ER174" s="7" t="n">
        <v>0.3694209263821652</v>
      </c>
      <c r="ES174" s="7" t="n">
        <v>0.4135664249397763</v>
      </c>
      <c r="ET174" s="7" t="n">
        <v>0.4193605856580641</v>
      </c>
      <c r="EU174" s="7" t="n">
        <v>0.2923883611949309</v>
      </c>
      <c r="EV174" s="7" t="n">
        <v>0.4335363185035285</v>
      </c>
      <c r="EW174" s="7" t="n">
        <v>0.6004041322671758</v>
      </c>
      <c r="EX174" s="7" t="n">
        <v>0.4815908489366793</v>
      </c>
      <c r="EY174" s="7" t="n">
        <v>0.435158341142092</v>
      </c>
      <c r="EZ174" s="7" t="n">
        <v>0.3551593843546458</v>
      </c>
      <c r="FA174" s="7" t="n">
        <v>0.4695138132974145</v>
      </c>
      <c r="FB174" s="7" t="n">
        <v>0.418715169834645</v>
      </c>
      <c r="FC174" s="7" t="n">
        <v>0.3717927951271358</v>
      </c>
      <c r="FD174" s="7" t="n">
        <v>0.4727117827948294</v>
      </c>
      <c r="FE174" s="7" t="n">
        <v>0.3764977921354394</v>
      </c>
      <c r="FF174" s="7" t="n">
        <v>0.4050090628601867</v>
      </c>
      <c r="FG174" s="7" t="n">
        <v>0.4135335377107757</v>
      </c>
      <c r="FH174" s="7" t="n">
        <v>0.4181679887527818</v>
      </c>
      <c r="FI174" s="7" t="n">
        <v>-0.365823813941723</v>
      </c>
      <c r="FJ174" s="7" t="n">
        <v>0.03703540293830328</v>
      </c>
      <c r="FK174" s="7" t="n">
        <v>0.4041780526261999</v>
      </c>
      <c r="FL174" s="7" t="n">
        <v>0.1520925057209127</v>
      </c>
      <c r="FM174" s="7" t="n">
        <v>0.5479530895593611</v>
      </c>
      <c r="FN174" s="7" t="n">
        <v>0.1974469918163729</v>
      </c>
      <c r="FO174" s="7" t="n">
        <v>0.2169429285953984</v>
      </c>
      <c r="FP174" s="7" t="n">
        <v>-0.1972332125032871</v>
      </c>
      <c r="FQ174" s="7" t="n">
        <v>0.2061073114372971</v>
      </c>
      <c r="FR174" s="7" t="n">
        <v>0.4986005825828798</v>
      </c>
      <c r="FS174" s="7" t="n">
        <v>1</v>
      </c>
      <c r="FT174" s="7" t="n">
        <v>0.1591128406896082</v>
      </c>
      <c r="FU174" s="7" t="n">
        <v>-0.08338428502026592</v>
      </c>
    </row>
    <row r="175">
      <c r="A175" s="6" t="inlineStr">
        <is>
          <t>HSSSHID.HK</t>
        </is>
      </c>
      <c r="B175" s="6" t="inlineStr">
        <is>
          <t>恒生沪深港创新药精选50指数</t>
        </is>
      </c>
      <c r="C175" s="7" t="n">
        <v>0.5299926421910646</v>
      </c>
      <c r="D175" s="7" t="n">
        <v>0.5619058402185313</v>
      </c>
      <c r="E175" s="7" t="n">
        <v>-0.02253064896248646</v>
      </c>
      <c r="F175" s="7" t="n">
        <v>0.5680812156712761</v>
      </c>
      <c r="G175" s="7" t="n">
        <v>0.2594625814906365</v>
      </c>
      <c r="H175" s="7" t="n">
        <v>0.3411214110751682</v>
      </c>
      <c r="I175" s="7" t="n">
        <v>0.2242055873768887</v>
      </c>
      <c r="J175" s="7" t="n">
        <v>0.196217423323641</v>
      </c>
      <c r="K175" s="7" t="n">
        <v>0.7428328443456714</v>
      </c>
      <c r="L175" s="7" t="n">
        <v>0.007629977472211382</v>
      </c>
      <c r="M175" s="7" t="n">
        <v>0.5385275570578376</v>
      </c>
      <c r="N175" s="7" t="n">
        <v>0.5572195011489353</v>
      </c>
      <c r="O175" s="7" t="n">
        <v>0.524624575263627</v>
      </c>
      <c r="P175" s="7" t="n">
        <v>0.8804270556966589</v>
      </c>
      <c r="Q175" s="7" t="n">
        <v>0.4514817056043687</v>
      </c>
      <c r="R175" s="7" t="n">
        <v>0.5182503673898813</v>
      </c>
      <c r="S175" s="7" t="n">
        <v>0.4596740769532566</v>
      </c>
      <c r="T175" s="7" t="n">
        <v>0.3518061358426279</v>
      </c>
      <c r="U175" s="7" t="n">
        <v>0.3907797260696166</v>
      </c>
      <c r="V175" s="7" t="n">
        <v>0.5357731577411867</v>
      </c>
      <c r="W175" s="7" t="n">
        <v>0.499505342915729</v>
      </c>
      <c r="X175" s="7" t="n">
        <v>0.332581305915817</v>
      </c>
      <c r="Y175" s="7" t="n">
        <v>0.2489032522419346</v>
      </c>
      <c r="Z175" s="7" t="n">
        <v>0.3177449993820357</v>
      </c>
      <c r="AA175" s="7" t="n">
        <v>0.3373218546601909</v>
      </c>
      <c r="AB175" s="7" t="n">
        <v>-0.06548378570651418</v>
      </c>
      <c r="AC175" s="7" t="n">
        <v>0.5144970037325716</v>
      </c>
      <c r="AD175" s="7" t="n">
        <v>0.5204373622218335</v>
      </c>
      <c r="AE175" s="7" t="n">
        <v>0.5635688938110038</v>
      </c>
      <c r="AF175" s="7" t="n">
        <v>0.8481744056481714</v>
      </c>
      <c r="AG175" s="7" t="n">
        <v>0.5398036359237184</v>
      </c>
      <c r="AH175" s="7" t="n">
        <v>0.1273370556082526</v>
      </c>
      <c r="AI175" s="7" t="n">
        <v>-0.1962406677620946</v>
      </c>
      <c r="AJ175" s="7" t="n">
        <v>0.283749538805519</v>
      </c>
      <c r="AK175" s="7" t="n">
        <v>0.8596503769215753</v>
      </c>
      <c r="AL175" s="7" t="n">
        <v>0.323885377749397</v>
      </c>
      <c r="AM175" s="7" t="n">
        <v>0.3649505269096716</v>
      </c>
      <c r="AN175" s="7" t="n">
        <v>0.2386330421049777</v>
      </c>
      <c r="AO175" s="7" t="n">
        <v>0.3409260161435065</v>
      </c>
      <c r="AP175" s="7" t="n">
        <v>-0.1851679610532692</v>
      </c>
      <c r="AQ175" s="7" t="n">
        <v>0.8689834988960641</v>
      </c>
      <c r="AR175" s="7" t="n">
        <v>0.4506920836208291</v>
      </c>
      <c r="AS175" s="7" t="n">
        <v>0.5276582637364177</v>
      </c>
      <c r="AT175" s="7" t="n">
        <v>0.4810688339603889</v>
      </c>
      <c r="AU175" s="7" t="n">
        <v>0.5109256414085946</v>
      </c>
      <c r="AV175" s="7" t="n">
        <v>0.4063193612236848</v>
      </c>
      <c r="AW175" s="7" t="n">
        <v>0.2707726173296618</v>
      </c>
      <c r="AX175" s="7" t="n">
        <v>0.4978274591116243</v>
      </c>
      <c r="AY175" s="7" t="n">
        <v>0.472781104958279</v>
      </c>
      <c r="AZ175" s="7" t="n">
        <v>0.4585912542839899</v>
      </c>
      <c r="BA175" s="7" t="n">
        <v>0.1268461212284798</v>
      </c>
      <c r="BB175" s="7" t="n">
        <v>0.2715459679300382</v>
      </c>
      <c r="BC175" s="7" t="n">
        <v>0.3376345811263227</v>
      </c>
      <c r="BD175" s="7" t="n">
        <v>0.3712633387507744</v>
      </c>
      <c r="BE175" s="7" t="n">
        <v>0.07189268303046596</v>
      </c>
      <c r="BF175" s="7" t="n">
        <v>-0.2249952981242744</v>
      </c>
      <c r="BG175" s="7" t="n">
        <v>0.8383633437054803</v>
      </c>
      <c r="BH175" s="7" t="n">
        <v>0.4409431823731784</v>
      </c>
      <c r="BI175" s="7" t="n">
        <v>0.3912628196472131</v>
      </c>
      <c r="BJ175" s="7" t="n">
        <v>0.4232976033880707</v>
      </c>
      <c r="BK175" s="7" t="n">
        <v>0.36495076766273</v>
      </c>
      <c r="BL175" s="7" t="n">
        <v>0.434630029034093</v>
      </c>
      <c r="BM175" s="7" t="n">
        <v>0.209503252812421</v>
      </c>
      <c r="BN175" s="7" t="n">
        <v>0.5183045743881582</v>
      </c>
      <c r="BO175" s="7" t="n">
        <v>0.1785526086776713</v>
      </c>
      <c r="BP175" s="7" t="n">
        <v>0.3934788544809914</v>
      </c>
      <c r="BQ175" s="7" t="n">
        <v>0.4793754057029272</v>
      </c>
      <c r="BR175" s="7" t="n">
        <v>0.01430617616375508</v>
      </c>
      <c r="BS175" s="7" t="n">
        <v>0.2350273949928051</v>
      </c>
      <c r="BT175" s="7" t="n">
        <v>0.7748865394611221</v>
      </c>
      <c r="BU175" s="7" t="n">
        <v>0.3445837250595658</v>
      </c>
      <c r="BV175" s="7" t="n">
        <v>0.01122145358299466</v>
      </c>
      <c r="BW175" s="7" t="n">
        <v>0.5559813861965279</v>
      </c>
      <c r="BX175" s="7" t="n">
        <v>0.4856550733820726</v>
      </c>
      <c r="BY175" s="7" t="n">
        <v>0.568764022899967</v>
      </c>
      <c r="BZ175" s="7" t="n">
        <v>0.4404384941396295</v>
      </c>
      <c r="CA175" s="7" t="n">
        <v>0.4474777925012545</v>
      </c>
      <c r="CB175" s="7" t="n">
        <v>0.2428475049873854</v>
      </c>
      <c r="CC175" s="7" t="n">
        <v>0.3724699328490472</v>
      </c>
      <c r="CD175" s="7" t="n">
        <v>0.4170356473642116</v>
      </c>
      <c r="CE175" s="7" t="n">
        <v>0.2097790038720974</v>
      </c>
      <c r="CF175" s="7" t="n">
        <v>0.5746872184084563</v>
      </c>
      <c r="CG175" s="7" t="n">
        <v>0.4236207949280465</v>
      </c>
      <c r="CH175" s="7" t="n">
        <v>0.4104182058199562</v>
      </c>
      <c r="CI175" s="7" t="n">
        <v>0.3250918993027719</v>
      </c>
      <c r="CJ175" s="7" t="n">
        <v>0.4689962573096611</v>
      </c>
      <c r="CK175" s="7" t="n">
        <v>0.2212679150262937</v>
      </c>
      <c r="CL175" s="7" t="n">
        <v>0.3299552679813438</v>
      </c>
      <c r="CM175" s="7" t="n">
        <v>0.3663752867337269</v>
      </c>
      <c r="CN175" s="7" t="n">
        <v>0.142452065280565</v>
      </c>
      <c r="CO175" s="7" t="n">
        <v>0.5038797946444145</v>
      </c>
      <c r="CP175" s="7" t="n">
        <v>0.8967766900225169</v>
      </c>
      <c r="CQ175" s="7" t="n">
        <v>-0.1118496773217389</v>
      </c>
      <c r="CR175" s="7" t="n">
        <v>0.8821591020725683</v>
      </c>
      <c r="CS175" s="7" t="n">
        <v>0.4532882016200367</v>
      </c>
      <c r="CT175" s="7" t="n">
        <v>0.3740904054784674</v>
      </c>
      <c r="CU175" s="7" t="n">
        <v>0.5730132338863787</v>
      </c>
      <c r="CV175" s="7" t="n">
        <v>0.37946995918208</v>
      </c>
      <c r="CW175" s="7" t="n">
        <v>0.5661396978299371</v>
      </c>
      <c r="CX175" s="7" t="n">
        <v>0.1753467163783974</v>
      </c>
      <c r="CY175" s="7" t="n">
        <v>0.3468739020280609</v>
      </c>
      <c r="CZ175" s="7" t="n">
        <v>0.4778989044779397</v>
      </c>
      <c r="DA175" s="7" t="n">
        <v>0.3204341245597601</v>
      </c>
      <c r="DB175" s="7" t="n">
        <v>0.1571256264882757</v>
      </c>
      <c r="DC175" s="7" t="n">
        <v>0.4360918764647896</v>
      </c>
      <c r="DD175" s="7" t="n">
        <v>0.1592568044102665</v>
      </c>
      <c r="DE175" s="7" t="n">
        <v>0.3669957935487914</v>
      </c>
      <c r="DF175" s="7" t="n">
        <v>0.2665437039179043</v>
      </c>
      <c r="DG175" s="7" t="n">
        <v>0.4215234302728973</v>
      </c>
      <c r="DH175" s="7" t="n">
        <v>0.31912890336265</v>
      </c>
      <c r="DI175" s="7" t="n">
        <v>0.291879242037478</v>
      </c>
      <c r="DJ175" s="7" t="n">
        <v>0.906653841097885</v>
      </c>
      <c r="DK175" s="7" t="n">
        <v>0.2331364744383783</v>
      </c>
      <c r="DL175" s="7" t="n">
        <v>0.2302841045126844</v>
      </c>
      <c r="DM175" s="7" t="n">
        <v>0.4812368974055146</v>
      </c>
      <c r="DN175" s="7" t="n">
        <v>-0.1398791643388035</v>
      </c>
      <c r="DO175" s="7" t="n">
        <v>0.2419879356413177</v>
      </c>
      <c r="DP175" s="7" t="n">
        <v>0.3887307342164231</v>
      </c>
      <c r="DQ175" s="7" t="n">
        <v>0.6651889360499861</v>
      </c>
      <c r="DR175" s="7" t="n">
        <v>0.9941384703575791</v>
      </c>
      <c r="DS175" s="7" t="n">
        <v>0.3781265535680843</v>
      </c>
      <c r="DT175" s="7" t="n">
        <v>0.3843560765099747</v>
      </c>
      <c r="DU175" s="7" t="n">
        <v>0.6604425664511542</v>
      </c>
      <c r="DV175" s="7" t="n">
        <v>0.4150347243134005</v>
      </c>
      <c r="DW175" s="7" t="n">
        <v>0.8266928175513276</v>
      </c>
      <c r="DX175" s="7" t="n">
        <v>0.3932952503827377</v>
      </c>
      <c r="DY175" s="7" t="n">
        <v>0.1636628949504227</v>
      </c>
      <c r="DZ175" s="7" t="n">
        <v>0.3832381154461784</v>
      </c>
      <c r="EA175" s="7" t="n">
        <v>0.4834725848958369</v>
      </c>
      <c r="EB175" s="7" t="n">
        <v>0.3900674934060308</v>
      </c>
      <c r="EC175" s="7" t="n">
        <v>0.4395187187979262</v>
      </c>
      <c r="ED175" s="7" t="n">
        <v>0.4562765790750781</v>
      </c>
      <c r="EE175" s="7" t="n">
        <v>0.4606007983290299</v>
      </c>
      <c r="EF175" s="7" t="n">
        <v>0.2091058419853601</v>
      </c>
      <c r="EG175" s="7" t="n">
        <v>0.4414552577318058</v>
      </c>
      <c r="EH175" s="7" t="n">
        <v>0.3438416478333729</v>
      </c>
      <c r="EI175" s="7" t="n">
        <v>0.3267233302735053</v>
      </c>
      <c r="EJ175" s="7" t="n">
        <v>0.0664981554180325</v>
      </c>
      <c r="EK175" s="7" t="n">
        <v>0.1384274237755802</v>
      </c>
      <c r="EL175" s="7" t="n">
        <v>0.4779346635128952</v>
      </c>
      <c r="EM175" s="7" t="n">
        <v>0.07074682466824871</v>
      </c>
      <c r="EN175" s="7" t="n">
        <v>0.2730617882253715</v>
      </c>
      <c r="EO175" s="7" t="n">
        <v>0.4289754987635087</v>
      </c>
      <c r="EP175" s="7" t="n">
        <v>0.42980721480739</v>
      </c>
      <c r="EQ175" s="7" t="n">
        <v>0.4142822669428746</v>
      </c>
      <c r="ER175" s="7" t="n">
        <v>0.4444816988387136</v>
      </c>
      <c r="ES175" s="7" t="n">
        <v>0.330891699867401</v>
      </c>
      <c r="ET175" s="7" t="n">
        <v>0.4390187344044069</v>
      </c>
      <c r="EU175" s="7" t="n">
        <v>0.1881390964686856</v>
      </c>
      <c r="EV175" s="7" t="n">
        <v>0.3712107829277514</v>
      </c>
      <c r="EW175" s="7" t="n">
        <v>0.2818123644561334</v>
      </c>
      <c r="EX175" s="7" t="n">
        <v>0.4294518523230474</v>
      </c>
      <c r="EY175" s="7" t="n">
        <v>0.4201079481513892</v>
      </c>
      <c r="EZ175" s="7" t="n">
        <v>0.1813049084834076</v>
      </c>
      <c r="FA175" s="7" t="n">
        <v>0.2433677152046237</v>
      </c>
      <c r="FB175" s="7" t="n">
        <v>0.4479970126035698</v>
      </c>
      <c r="FC175" s="7" t="n">
        <v>0.294091496093779</v>
      </c>
      <c r="FD175" s="7" t="n">
        <v>0.3691801210616324</v>
      </c>
      <c r="FE175" s="7" t="n">
        <v>0.07486073717682791</v>
      </c>
      <c r="FF175" s="7" t="n">
        <v>0.3414532222827821</v>
      </c>
      <c r="FG175" s="7" t="n">
        <v>0.4492246798476837</v>
      </c>
      <c r="FH175" s="7" t="n">
        <v>0.4824833126801816</v>
      </c>
      <c r="FI175" s="7" t="n">
        <v>0.007450545262078892</v>
      </c>
      <c r="FJ175" s="7" t="n">
        <v>0.4165031660363529</v>
      </c>
      <c r="FK175" s="7" t="n">
        <v>0.4462486902285053</v>
      </c>
      <c r="FL175" s="7" t="n">
        <v>-0.1344235087711648</v>
      </c>
      <c r="FM175" s="7" t="n">
        <v>0.07596223674521392</v>
      </c>
      <c r="FN175" s="7" t="n">
        <v>0.424357054164728</v>
      </c>
      <c r="FO175" s="7" t="n">
        <v>0.688804265583767</v>
      </c>
      <c r="FP175" s="7" t="n">
        <v>0.0391613341861233</v>
      </c>
      <c r="FQ175" s="7" t="n">
        <v>0.4879764080213656</v>
      </c>
      <c r="FR175" s="7" t="n">
        <v>0.4266501492355949</v>
      </c>
      <c r="FS175" s="7" t="n">
        <v>0.1591128406896082</v>
      </c>
      <c r="FT175" s="7" t="n">
        <v>1</v>
      </c>
      <c r="FU175" s="7" t="n">
        <v>0.1041823088567998</v>
      </c>
    </row>
    <row r="176">
      <c r="A176" s="6" t="inlineStr">
        <is>
          <t>SPCLLHCP.GI</t>
        </is>
      </c>
      <c r="B176" s="6" t="inlineStr">
        <is>
          <t>标普中国A股大盘红利低波50指数</t>
        </is>
      </c>
      <c r="C176" s="7" t="n">
        <v>0.3864928804437361</v>
      </c>
      <c r="D176" s="7" t="n">
        <v>0.4309911383631978</v>
      </c>
      <c r="E176" s="7" t="n">
        <v>0.7607740450407851</v>
      </c>
      <c r="F176" s="7" t="n">
        <v>0.5012385939782705</v>
      </c>
      <c r="G176" s="7" t="n">
        <v>0.6398582390375184</v>
      </c>
      <c r="H176" s="7" t="n">
        <v>0.5732054146537645</v>
      </c>
      <c r="I176" s="7" t="n">
        <v>0.4028693332002238</v>
      </c>
      <c r="J176" s="7" t="n">
        <v>0.3851051183962816</v>
      </c>
      <c r="K176" s="7" t="n">
        <v>0.3613936617349049</v>
      </c>
      <c r="L176" s="7" t="n">
        <v>0.7507849218242292</v>
      </c>
      <c r="M176" s="7" t="n">
        <v>0.3585787148992101</v>
      </c>
      <c r="N176" s="7" t="n">
        <v>0.220811399869999</v>
      </c>
      <c r="O176" s="7" t="n">
        <v>-0.2404166040263083</v>
      </c>
      <c r="P176" s="7" t="n">
        <v>0.02245302451477226</v>
      </c>
      <c r="Q176" s="7" t="n">
        <v>-0.3130554869873278</v>
      </c>
      <c r="R176" s="7" t="n">
        <v>-0.2774016373216514</v>
      </c>
      <c r="S176" s="7" t="n">
        <v>-0.1904826638964616</v>
      </c>
      <c r="T176" s="7" t="n">
        <v>-0.2976960868695816</v>
      </c>
      <c r="U176" s="7" t="n">
        <v>-0.0772303041900529</v>
      </c>
      <c r="V176" s="7" t="n">
        <v>-0.2215165255765097</v>
      </c>
      <c r="W176" s="7" t="n">
        <v>-0.2270424352088475</v>
      </c>
      <c r="X176" s="7" t="n">
        <v>0.2605115404681148</v>
      </c>
      <c r="Y176" s="7" t="n">
        <v>0.3044808792696094</v>
      </c>
      <c r="Z176" s="7" t="n">
        <v>0.5321765808139943</v>
      </c>
      <c r="AA176" s="7" t="n">
        <v>0.2489127686919126</v>
      </c>
      <c r="AB176" s="7" t="n">
        <v>0.7219660093604108</v>
      </c>
      <c r="AC176" s="7" t="n">
        <v>0.009134238886115939</v>
      </c>
      <c r="AD176" s="7" t="n">
        <v>0.03079372028312208</v>
      </c>
      <c r="AE176" s="7" t="n">
        <v>0.2368399851871067</v>
      </c>
      <c r="AF176" s="7" t="n">
        <v>0.2932962097082105</v>
      </c>
      <c r="AG176" s="7" t="n">
        <v>0.1715071661407936</v>
      </c>
      <c r="AH176" s="7" t="n">
        <v>0.8028449957529862</v>
      </c>
      <c r="AI176" s="7" t="n">
        <v>0.4984895375576472</v>
      </c>
      <c r="AJ176" s="7" t="n">
        <v>0.5869455341181277</v>
      </c>
      <c r="AK176" s="7" t="n">
        <v>0.2742208705945574</v>
      </c>
      <c r="AL176" s="7" t="n">
        <v>-0.08061772071387421</v>
      </c>
      <c r="AM176" s="7" t="n">
        <v>0.512461773881174</v>
      </c>
      <c r="AN176" s="7" t="n">
        <v>0.377419499791028</v>
      </c>
      <c r="AO176" s="7" t="n">
        <v>0.0601401514956009</v>
      </c>
      <c r="AP176" s="7" t="n">
        <v>0.515051594901497</v>
      </c>
      <c r="AQ176" s="7" t="n">
        <v>0.2548963783834853</v>
      </c>
      <c r="AR176" s="7" t="n">
        <v>-0.2671311613782298</v>
      </c>
      <c r="AS176" s="7" t="n">
        <v>0.04725296670709296</v>
      </c>
      <c r="AT176" s="7" t="n">
        <v>-0.0791915584823938</v>
      </c>
      <c r="AU176" s="7" t="n">
        <v>-0.1138434198294535</v>
      </c>
      <c r="AV176" s="7" t="n">
        <v>-0.08078352153550987</v>
      </c>
      <c r="AW176" s="7" t="n">
        <v>-0.1486575018094853</v>
      </c>
      <c r="AX176" s="7" t="n">
        <v>-0.05325947517156676</v>
      </c>
      <c r="AY176" s="7" t="n">
        <v>0.5412504108745472</v>
      </c>
      <c r="AZ176" s="7" t="n">
        <v>0.09402053287628466</v>
      </c>
      <c r="BA176" s="7" t="n">
        <v>0.2449201799562384</v>
      </c>
      <c r="BB176" s="7" t="n">
        <v>-0.08258250854929954</v>
      </c>
      <c r="BC176" s="7" t="n">
        <v>0.253081655435426</v>
      </c>
      <c r="BD176" s="7" t="n">
        <v>0.4660484731861739</v>
      </c>
      <c r="BE176" s="7" t="n">
        <v>0.3534270012257276</v>
      </c>
      <c r="BF176" s="7" t="n">
        <v>0.3640786294052222</v>
      </c>
      <c r="BG176" s="7" t="n">
        <v>0.1190798186364526</v>
      </c>
      <c r="BH176" s="7" t="n">
        <v>-0.07569824989162849</v>
      </c>
      <c r="BI176" s="7" t="n">
        <v>-0.01753596439529106</v>
      </c>
      <c r="BJ176" s="7" t="n">
        <v>0.1022441732760235</v>
      </c>
      <c r="BK176" s="7" t="n">
        <v>0.5124618327326673</v>
      </c>
      <c r="BL176" s="7" t="n">
        <v>0.4724045564066548</v>
      </c>
      <c r="BM176" s="7" t="n">
        <v>-0.0856787377670189</v>
      </c>
      <c r="BN176" s="7" t="n">
        <v>0.02091244272014676</v>
      </c>
      <c r="BO176" s="7" t="n">
        <v>-0.1039404312856533</v>
      </c>
      <c r="BP176" s="7" t="n">
        <v>0.4745309178194733</v>
      </c>
      <c r="BQ176" s="7" t="n">
        <v>-0.01934401204133411</v>
      </c>
      <c r="BR176" s="7" t="n">
        <v>0.6813585904250753</v>
      </c>
      <c r="BS176" s="7" t="n">
        <v>0.4931641466247939</v>
      </c>
      <c r="BT176" s="7" t="n">
        <v>0.1646793193379614</v>
      </c>
      <c r="BU176" s="7" t="n">
        <v>0.4624035809456294</v>
      </c>
      <c r="BV176" s="7" t="n">
        <v>0.604785163025322</v>
      </c>
      <c r="BW176" s="7" t="n">
        <v>0.3418671504276189</v>
      </c>
      <c r="BX176" s="7" t="n">
        <v>0.3785962119553198</v>
      </c>
      <c r="BY176" s="7" t="n">
        <v>0.3975070575779732</v>
      </c>
      <c r="BZ176" s="7" t="n">
        <v>0.09710382490322438</v>
      </c>
      <c r="CA176" s="7" t="n">
        <v>-0.03836042310462696</v>
      </c>
      <c r="CB176" s="7" t="n">
        <v>0.2975599160578536</v>
      </c>
      <c r="CC176" s="7" t="n">
        <v>0.4567902671641706</v>
      </c>
      <c r="CD176" s="7" t="n">
        <v>0.08658881010130806</v>
      </c>
      <c r="CE176" s="7" t="n">
        <v>0.293417793346557</v>
      </c>
      <c r="CF176" s="7" t="n">
        <v>0.4664267914473817</v>
      </c>
      <c r="CG176" s="7" t="n">
        <v>-0.1393939786547313</v>
      </c>
      <c r="CH176" s="7" t="n">
        <v>-0.2833761489467246</v>
      </c>
      <c r="CI176" s="7" t="n">
        <v>0.5420788540295309</v>
      </c>
      <c r="CJ176" s="7" t="n">
        <v>0.05791607763052793</v>
      </c>
      <c r="CK176" s="7" t="n">
        <v>0.3821243551516023</v>
      </c>
      <c r="CL176" s="7" t="n">
        <v>0.2533809657740276</v>
      </c>
      <c r="CM176" s="7" t="n">
        <v>-0.2399383728342399</v>
      </c>
      <c r="CN176" s="7" t="n">
        <v>0.5095448034917933</v>
      </c>
      <c r="CO176" s="7" t="n">
        <v>-0.1030258120658633</v>
      </c>
      <c r="CP176" s="7" t="n">
        <v>0.1541859161885865</v>
      </c>
      <c r="CQ176" s="7" t="n">
        <v>0.840941438532454</v>
      </c>
      <c r="CR176" s="7" t="n">
        <v>0.1445049076388163</v>
      </c>
      <c r="CS176" s="7" t="n">
        <v>0.02524617870018431</v>
      </c>
      <c r="CT176" s="7" t="n">
        <v>-0.1461885436731343</v>
      </c>
      <c r="CU176" s="7" t="n">
        <v>0.00346965543630628</v>
      </c>
      <c r="CV176" s="7" t="n">
        <v>-0.1546491613657314</v>
      </c>
      <c r="CW176" s="7" t="n">
        <v>0.1247887772218702</v>
      </c>
      <c r="CX176" s="7" t="n">
        <v>0.9012286484225545</v>
      </c>
      <c r="CY176" s="7" t="n">
        <v>0.02652528247753998</v>
      </c>
      <c r="CZ176" s="7" t="n">
        <v>-0.021995418287743</v>
      </c>
      <c r="DA176" s="7" t="n">
        <v>0.5116509560644302</v>
      </c>
      <c r="DB176" s="7" t="n">
        <v>0.6661627895629052</v>
      </c>
      <c r="DC176" s="7" t="n">
        <v>0.506664826823475</v>
      </c>
      <c r="DD176" s="7" t="n">
        <v>-0.04020137775652734</v>
      </c>
      <c r="DE176" s="7" t="n">
        <v>-0.2405362027472428</v>
      </c>
      <c r="DF176" s="7" t="n">
        <v>-0.2153360221344846</v>
      </c>
      <c r="DG176" s="7" t="n">
        <v>-0.2225254977906233</v>
      </c>
      <c r="DH176" s="7" t="n">
        <v>0.5564843326667179</v>
      </c>
      <c r="DI176" s="7" t="n">
        <v>-0.01697018044489181</v>
      </c>
      <c r="DJ176" s="7" t="n">
        <v>0.1349110413954809</v>
      </c>
      <c r="DK176" s="7" t="n">
        <v>-0.1519453390348509</v>
      </c>
      <c r="DL176" s="7" t="n">
        <v>0.3093239159834362</v>
      </c>
      <c r="DM176" s="7" t="n">
        <v>-0.1508954192194321</v>
      </c>
      <c r="DN176" s="7" t="n">
        <v>0.3597842178027909</v>
      </c>
      <c r="DO176" s="7" t="n">
        <v>-0.1239101715279762</v>
      </c>
      <c r="DP176" s="7" t="n">
        <v>-0.185902491086521</v>
      </c>
      <c r="DQ176" s="7" t="n">
        <v>0.3194228975818087</v>
      </c>
      <c r="DR176" s="7" t="n">
        <v>0.1099454895583978</v>
      </c>
      <c r="DS176" s="7" t="n">
        <v>0.4839094754130996</v>
      </c>
      <c r="DT176" s="7" t="n">
        <v>-0.2879688304020999</v>
      </c>
      <c r="DU176" s="7" t="n">
        <v>0.1100988725499923</v>
      </c>
      <c r="DV176" s="7" t="n">
        <v>-0.1615444066827475</v>
      </c>
      <c r="DW176" s="7" t="n">
        <v>0.3120608898757375</v>
      </c>
      <c r="DX176" s="7" t="n">
        <v>-0.2719856239921869</v>
      </c>
      <c r="DY176" s="7" t="n">
        <v>-0.07884583845571543</v>
      </c>
      <c r="DZ176" s="7" t="n">
        <v>-0.221509634314148</v>
      </c>
      <c r="EA176" s="7" t="n">
        <v>0.1635129495716313</v>
      </c>
      <c r="EB176" s="7" t="n">
        <v>-0.07755524958147748</v>
      </c>
      <c r="EC176" s="7" t="n">
        <v>-0.229236822654636</v>
      </c>
      <c r="ED176" s="7" t="n">
        <v>0.07465642006687465</v>
      </c>
      <c r="EE176" s="7" t="n">
        <v>0.4254488553174</v>
      </c>
      <c r="EF176" s="7" t="n">
        <v>-0.05745700156940771</v>
      </c>
      <c r="EG176" s="7" t="n">
        <v>-0.2704457763725527</v>
      </c>
      <c r="EH176" s="7" t="n">
        <v>-0.2318452501370904</v>
      </c>
      <c r="EI176" s="7" t="n">
        <v>0.2440069330880641</v>
      </c>
      <c r="EJ176" s="7" t="n">
        <v>0.3895564317430352</v>
      </c>
      <c r="EK176" s="7" t="n">
        <v>-0.1022460864459031</v>
      </c>
      <c r="EL176" s="7" t="n">
        <v>-0.08493017042704495</v>
      </c>
      <c r="EM176" s="7" t="n">
        <v>0.4748761314122725</v>
      </c>
      <c r="EN176" s="7" t="n">
        <v>-0.1791195687850613</v>
      </c>
      <c r="EO176" s="7" t="n">
        <v>-0.2997032129263096</v>
      </c>
      <c r="EP176" s="7" t="n">
        <v>-0.04199044472696463</v>
      </c>
      <c r="EQ176" s="7" t="n">
        <v>-0.2971042462608675</v>
      </c>
      <c r="ER176" s="7" t="n">
        <v>-0.2345415287097658</v>
      </c>
      <c r="ES176" s="7" t="n">
        <v>-0.1380430075063939</v>
      </c>
      <c r="ET176" s="7" t="n">
        <v>-0.276224364266783</v>
      </c>
      <c r="EU176" s="7" t="n">
        <v>-0.1017005280129515</v>
      </c>
      <c r="EV176" s="7" t="n">
        <v>-0.2227967918465954</v>
      </c>
      <c r="EW176" s="7" t="n">
        <v>-0.09753825301109897</v>
      </c>
      <c r="EX176" s="7" t="n">
        <v>-0.235709715387859</v>
      </c>
      <c r="EY176" s="7" t="n">
        <v>-0.002834927834936219</v>
      </c>
      <c r="EZ176" s="7" t="n">
        <v>-0.08620882736060359</v>
      </c>
      <c r="FA176" s="7" t="n">
        <v>0.5205360383690096</v>
      </c>
      <c r="FB176" s="7" t="n">
        <v>-0.2803497748515476</v>
      </c>
      <c r="FC176" s="7" t="n">
        <v>0.4283045026683968</v>
      </c>
      <c r="FD176" s="7" t="n">
        <v>0.544915631641588</v>
      </c>
      <c r="FE176" s="7" t="n">
        <v>0.4194927986480605</v>
      </c>
      <c r="FF176" s="7" t="n">
        <v>0.2498666448614653</v>
      </c>
      <c r="FG176" s="7" t="n">
        <v>-0.2858198182683329</v>
      </c>
      <c r="FH176" s="7" t="n">
        <v>0.1426013172434543</v>
      </c>
      <c r="FI176" s="7" t="n">
        <v>0.6724657916187048</v>
      </c>
      <c r="FJ176" s="7" t="n">
        <v>0.4513730740728583</v>
      </c>
      <c r="FK176" s="7" t="n">
        <v>-0.2909284487598225</v>
      </c>
      <c r="FL176" s="7" t="n">
        <v>0.3907939001356719</v>
      </c>
      <c r="FM176" s="7" t="n">
        <v>0.4138885507887525</v>
      </c>
      <c r="FN176" s="7" t="n">
        <v>-0.03727306215123475</v>
      </c>
      <c r="FO176" s="7" t="n">
        <v>0.1181705547879791</v>
      </c>
      <c r="FP176" s="7" t="n">
        <v>0.888916228569397</v>
      </c>
      <c r="FQ176" s="7" t="n">
        <v>0.02396070045718802</v>
      </c>
      <c r="FR176" s="7" t="n">
        <v>-0.2534120049241227</v>
      </c>
      <c r="FS176" s="7" t="n">
        <v>-0.08338428502026592</v>
      </c>
      <c r="FT176" s="7" t="n">
        <v>0.1041823088567998</v>
      </c>
      <c r="FU176" s="7" t="n">
        <v>1</v>
      </c>
    </row>
  </sheetData>
  <conditionalFormatting sqref="C2:FU17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3180097064.45</v>
      </c>
      <c r="I2" s="11" t="n">
        <v>1</v>
      </c>
      <c r="J2" s="11" t="n">
        <v>0.910338154221953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479861828.05</v>
      </c>
      <c r="I3" s="5" t="n">
        <v>0.910338154221953</v>
      </c>
      <c r="J3" s="5" t="n">
        <v>0.910338154221953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512090.SH</t>
        </is>
      </c>
      <c r="D4" s="3" t="inlineStr">
        <is>
          <t>易方达MSCI中国A股国际通ETF</t>
        </is>
      </c>
      <c r="E4" s="3" t="inlineStr">
        <is>
          <t>股票型ETF</t>
        </is>
      </c>
      <c r="F4" s="3" t="inlineStr">
        <is>
          <t>716567.MI</t>
        </is>
      </c>
      <c r="G4" s="3" t="inlineStr">
        <is>
          <t>MSCI中国A股国际通指数</t>
        </is>
      </c>
      <c r="H4" s="4" t="n">
        <v>124685833.15</v>
      </c>
      <c r="I4" s="5" t="n">
        <v>0.9875800823336131</v>
      </c>
      <c r="J4" s="5" t="n">
        <v>0.910338154221953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63556726</v>
      </c>
      <c r="I5" s="5" t="n">
        <v>0.9549157209625539</v>
      </c>
      <c r="J5" s="5" t="n">
        <v>0.910338154221953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612410303.9</v>
      </c>
      <c r="I6" s="11" t="n">
        <v>1</v>
      </c>
      <c r="J6" s="11" t="n">
        <v>0.9397037712545629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248994116.85</v>
      </c>
      <c r="I7" s="5" t="n">
        <v>0.953308717954926</v>
      </c>
      <c r="J7" s="5" t="n">
        <v>0.9397037712545629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139008615.3</v>
      </c>
      <c r="I8" s="5" t="n">
        <v>0.983218426790438</v>
      </c>
      <c r="J8" s="5" t="n">
        <v>0.9397037712545629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1864858805.15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42789159.8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512690.SH</t>
        </is>
      </c>
      <c r="D11" s="8" t="inlineStr">
        <is>
          <t>酒ETF</t>
        </is>
      </c>
      <c r="E11" s="8" t="inlineStr">
        <is>
          <t>股票型ETF</t>
        </is>
      </c>
      <c r="F11" s="8" t="inlineStr">
        <is>
          <t>399987.SZ</t>
        </is>
      </c>
      <c r="G11" s="8" t="inlineStr">
        <is>
          <t>中证酒指数</t>
        </is>
      </c>
      <c r="H11" s="10" t="n">
        <v>744769740.2</v>
      </c>
      <c r="I11" s="11" t="n">
        <v>1</v>
      </c>
      <c r="J11" s="11" t="n">
        <v>0.902074224407165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159928.SZ</t>
        </is>
      </c>
      <c r="D12" s="3" t="inlineStr">
        <is>
          <t>汇添富中证主要消费ETF</t>
        </is>
      </c>
      <c r="E12" s="3" t="inlineStr">
        <is>
          <t>股票型ETF</t>
        </is>
      </c>
      <c r="F12" s="3" t="inlineStr">
        <is>
          <t>000932.SH</t>
        </is>
      </c>
      <c r="G12" s="3" t="inlineStr">
        <is>
          <t>中证主要消费指数</t>
        </is>
      </c>
      <c r="H12" s="4" t="n">
        <v>433037469.749</v>
      </c>
      <c r="I12" s="5" t="n">
        <v>0.920854672712584</v>
      </c>
      <c r="J12" s="5" t="n">
        <v>0.902074224407165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111927527.6</v>
      </c>
      <c r="I13" s="5" t="n">
        <v>0.98293180237353</v>
      </c>
      <c r="J13" s="5" t="n">
        <v>0.902074224407165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81301999.8</v>
      </c>
      <c r="I14" s="5" t="n">
        <v>0.902074224407165</v>
      </c>
      <c r="J14" s="5" t="n">
        <v>0.902074224407165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29207511.9</v>
      </c>
      <c r="I15" s="5" t="n">
        <v>0.941184526090042</v>
      </c>
      <c r="J15" s="5" t="n">
        <v>0.902074224407165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22559747.656</v>
      </c>
      <c r="I16" s="5" t="n">
        <v>0.964837838217122</v>
      </c>
      <c r="J16" s="5" t="n">
        <v>0.902074224407165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1813511704.15</v>
      </c>
      <c r="I17" s="11" t="n">
        <v>1</v>
      </c>
      <c r="J17" s="11" t="n">
        <v>0.928912940183558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560860.SH</t>
        </is>
      </c>
      <c r="D18" s="3" t="inlineStr">
        <is>
          <t>万家中证工业有色金属主题ETF</t>
        </is>
      </c>
      <c r="E18" s="3" t="inlineStr">
        <is>
          <t>股票型ETF</t>
        </is>
      </c>
      <c r="F18" s="3" t="inlineStr">
        <is>
          <t>H11059.CSI</t>
        </is>
      </c>
      <c r="G18" s="3" t="inlineStr">
        <is>
          <t>中证工业有色金属主题指数</t>
        </is>
      </c>
      <c r="H18" s="4" t="n">
        <v>689631452.75</v>
      </c>
      <c r="I18" s="5" t="n">
        <v>0.986703389385656</v>
      </c>
      <c r="J18" s="5" t="n">
        <v>0.928912940183558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516650.SH</t>
        </is>
      </c>
      <c r="D19" s="3" t="inlineStr">
        <is>
          <t>华夏中证细分有色金属产业主题ETF</t>
        </is>
      </c>
      <c r="E19" s="3" t="inlineStr">
        <is>
          <t>股票型ETF</t>
        </is>
      </c>
      <c r="F19" s="3" t="inlineStr">
        <is>
          <t>000811.CSI</t>
        </is>
      </c>
      <c r="G19" s="3" t="inlineStr">
        <is>
          <t>中证细分有色金属产业主题指数</t>
        </is>
      </c>
      <c r="H19" s="4" t="n">
        <v>516542769.25</v>
      </c>
      <c r="I19" s="5" t="n">
        <v>0.998753326437802</v>
      </c>
      <c r="J19" s="5" t="n">
        <v>0.928912940183558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561330.SH</t>
        </is>
      </c>
      <c r="D20" s="3" t="inlineStr">
        <is>
          <t>国泰中证有色金属矿业主题ETF</t>
        </is>
      </c>
      <c r="E20" s="3" t="inlineStr">
        <is>
          <t>股票型ETF</t>
        </is>
      </c>
      <c r="F20" s="3" t="inlineStr">
        <is>
          <t>931892.CSI</t>
        </is>
      </c>
      <c r="G20" s="3" t="inlineStr">
        <is>
          <t>中证有色金属矿业主题指数</t>
        </is>
      </c>
      <c r="H20" s="4" t="n">
        <v>148496247.55</v>
      </c>
      <c r="I20" s="5" t="n">
        <v>0.998210609162443</v>
      </c>
      <c r="J20" s="5" t="n">
        <v>0.928912940183558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159876.SZ</t>
        </is>
      </c>
      <c r="D21" s="3" t="inlineStr">
        <is>
          <t>有色龙头ETF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97023475.9825</v>
      </c>
      <c r="I21" s="5" t="n">
        <v>0.998241397248217</v>
      </c>
      <c r="J21" s="5" t="n">
        <v>0.928912940183558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77044068.167</v>
      </c>
      <c r="I22" s="5" t="n">
        <v>0.9986253344032811</v>
      </c>
      <c r="J22" s="5" t="n">
        <v>0.928912940183558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510410.SH</t>
        </is>
      </c>
      <c r="D23" s="3" t="inlineStr">
        <is>
          <t>博时上证自然资源ETF</t>
        </is>
      </c>
      <c r="E23" s="3" t="inlineStr">
        <is>
          <t>股票型ETF</t>
        </is>
      </c>
      <c r="F23" s="3" t="inlineStr">
        <is>
          <t>000068.SH</t>
        </is>
      </c>
      <c r="G23" s="3" t="inlineStr">
        <is>
          <t>上证自然资源指数</t>
        </is>
      </c>
      <c r="H23" s="4" t="n">
        <v>66660273.6</v>
      </c>
      <c r="I23" s="5" t="n">
        <v>0.931917050415341</v>
      </c>
      <c r="J23" s="5" t="n">
        <v>0.928912940183558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510170.SH</t>
        </is>
      </c>
      <c r="D24" s="3" t="inlineStr">
        <is>
          <t>国联安上证商品ETF</t>
        </is>
      </c>
      <c r="E24" s="3" t="inlineStr">
        <is>
          <t>股票型ETF</t>
        </is>
      </c>
      <c r="F24" s="3" t="inlineStr">
        <is>
          <t>000066.SH</t>
        </is>
      </c>
      <c r="G24" s="3" t="inlineStr">
        <is>
          <t>上证大宗商品股票指数</t>
        </is>
      </c>
      <c r="H24" s="4" t="n">
        <v>47235630.9</v>
      </c>
      <c r="I24" s="5" t="n">
        <v>0.928912940183558</v>
      </c>
      <c r="J24" s="5" t="n">
        <v>0.928912940183558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38555942.7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563360.SH</t>
        </is>
      </c>
      <c r="D26" s="8" t="inlineStr">
        <is>
          <t>华泰柏瑞中证A500ETF</t>
        </is>
      </c>
      <c r="E26" s="8" t="inlineStr">
        <is>
          <t>股票型ETF</t>
        </is>
      </c>
      <c r="F26" s="8" t="inlineStr">
        <is>
          <t>000510.CSI</t>
        </is>
      </c>
      <c r="G26" s="8" t="inlineStr">
        <is>
          <t>中证A500指数</t>
        </is>
      </c>
      <c r="H26" s="10" t="n">
        <v>8069878082</v>
      </c>
      <c r="I26" s="11" t="n">
        <v>1</v>
      </c>
      <c r="J26" s="11" t="n">
        <v>0.908274635930354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510500.SH</t>
        </is>
      </c>
      <c r="D27" s="3" t="inlineStr">
        <is>
          <t>南方中证500ETF</t>
        </is>
      </c>
      <c r="E27" s="3" t="inlineStr">
        <is>
          <t>股票型ETF</t>
        </is>
      </c>
      <c r="F27" s="3" t="inlineStr">
        <is>
          <t>000905.SH</t>
        </is>
      </c>
      <c r="G27" s="3" t="inlineStr">
        <is>
          <t>中证小盘500指数</t>
        </is>
      </c>
      <c r="H27" s="4" t="n">
        <v>4305030407.5</v>
      </c>
      <c r="I27" s="5" t="n">
        <v>0.908274635930354</v>
      </c>
      <c r="J27" s="5" t="n">
        <v>0.908274635930354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515800.SH</t>
        </is>
      </c>
      <c r="D28" s="3" t="inlineStr">
        <is>
          <t>添富中证800ETF</t>
        </is>
      </c>
      <c r="E28" s="3" t="inlineStr">
        <is>
          <t>股票型ETF</t>
        </is>
      </c>
      <c r="F28" s="3" t="inlineStr">
        <is>
          <t>000906.SH</t>
        </is>
      </c>
      <c r="G28" s="3" t="inlineStr">
        <is>
          <t>中证800指数</t>
        </is>
      </c>
      <c r="H28" s="4" t="n">
        <v>72468356.2</v>
      </c>
      <c r="I28" s="5" t="n">
        <v>0.997453420489804</v>
      </c>
      <c r="J28" s="5" t="n">
        <v>0.908274635930354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563330.SH</t>
        </is>
      </c>
      <c r="D29" s="3" t="inlineStr">
        <is>
          <t>华泰柏瑞中证A股ETF</t>
        </is>
      </c>
      <c r="E29" s="3" t="inlineStr">
        <is>
          <t>股票型ETF</t>
        </is>
      </c>
      <c r="F29" s="3" t="inlineStr">
        <is>
          <t>930903.CSI</t>
        </is>
      </c>
      <c r="G29" s="3" t="inlineStr">
        <is>
          <t>中证A股指数</t>
        </is>
      </c>
      <c r="H29" s="4" t="n">
        <v>38001034.2</v>
      </c>
      <c r="I29" s="5" t="n">
        <v>0.9615135040498139</v>
      </c>
      <c r="J29" s="5" t="n">
        <v>0.908274635930354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159903.SZ</t>
        </is>
      </c>
      <c r="D30" s="3" t="inlineStr">
        <is>
          <t>南方深证成份ETF</t>
        </is>
      </c>
      <c r="E30" s="3" t="inlineStr">
        <is>
          <t>股票型ETF</t>
        </is>
      </c>
      <c r="F30" s="3" t="inlineStr">
        <is>
          <t>399001.SZ</t>
        </is>
      </c>
      <c r="G30" s="3" t="inlineStr">
        <is>
          <t>深证成份指数</t>
        </is>
      </c>
      <c r="H30" s="4" t="n">
        <v>32313506.5175</v>
      </c>
      <c r="I30" s="5" t="n">
        <v>0.962479222131716</v>
      </c>
      <c r="J30" s="5" t="n">
        <v>0.908274635930354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468315235.6</v>
      </c>
      <c r="I31" s="11" t="n">
        <v>1</v>
      </c>
      <c r="J31" s="11" t="n">
        <v>0.9199345644140789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588230.SH</t>
        </is>
      </c>
      <c r="D32" s="3" t="inlineStr">
        <is>
          <t>华泰柏瑞上证科创板200ETF</t>
        </is>
      </c>
      <c r="E32" s="3" t="inlineStr">
        <is>
          <t>股票型ETF</t>
        </is>
      </c>
      <c r="F32" s="3" t="inlineStr">
        <is>
          <t>000699.SH</t>
        </is>
      </c>
      <c r="G32" s="3" t="inlineStr">
        <is>
          <t>上证科创板200指数</t>
        </is>
      </c>
      <c r="H32" s="4" t="n">
        <v>153249880</v>
      </c>
      <c r="I32" s="5" t="n">
        <v>0.953446930994156</v>
      </c>
      <c r="J32" s="5" t="n">
        <v>0.9199345644140789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589800.SH</t>
        </is>
      </c>
      <c r="D33" s="3" t="inlineStr">
        <is>
          <t>易方达上证科创板综合ETF</t>
        </is>
      </c>
      <c r="E33" s="3" t="inlineStr">
        <is>
          <t>股票型ETF</t>
        </is>
      </c>
      <c r="F33" s="3" t="inlineStr">
        <is>
          <t>000680.SH</t>
        </is>
      </c>
      <c r="G33" s="3" t="inlineStr">
        <is>
          <t>上证科创板综合指数</t>
        </is>
      </c>
      <c r="H33" s="4" t="n">
        <v>104847518.15</v>
      </c>
      <c r="I33" s="5" t="n">
        <v>0.964406769636487</v>
      </c>
      <c r="J33" s="5" t="n">
        <v>0.9199345644140789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588010.SH</t>
        </is>
      </c>
      <c r="D34" s="3" t="inlineStr">
        <is>
          <t>博时上证科创板新材料ETF</t>
        </is>
      </c>
      <c r="E34" s="3" t="inlineStr">
        <is>
          <t>股票型ETF</t>
        </is>
      </c>
      <c r="F34" s="3" t="inlineStr">
        <is>
          <t>000689.SH</t>
        </is>
      </c>
      <c r="G34" s="3" t="inlineStr">
        <is>
          <t>上证科创板新材料指数</t>
        </is>
      </c>
      <c r="H34" s="4" t="n">
        <v>21556663.8</v>
      </c>
      <c r="I34" s="5" t="n">
        <v>0.925563395814513</v>
      </c>
      <c r="J34" s="5" t="n">
        <v>0.9199345644140789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588700.SH</t>
        </is>
      </c>
      <c r="D35" s="8" t="inlineStr">
        <is>
          <t>嘉实上证科创板生物医药ETF</t>
        </is>
      </c>
      <c r="E35" s="8" t="inlineStr">
        <is>
          <t>股票型ETF</t>
        </is>
      </c>
      <c r="F35" s="8" t="inlineStr">
        <is>
          <t>000683.SH</t>
        </is>
      </c>
      <c r="G35" s="8" t="inlineStr">
        <is>
          <t>上证科创板生物医药指数</t>
        </is>
      </c>
      <c r="H35" s="10" t="n">
        <v>21483408.35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588200.SH</t>
        </is>
      </c>
      <c r="D36" s="8" t="inlineStr">
        <is>
          <t>嘉实上证科创板芯片ETF</t>
        </is>
      </c>
      <c r="E36" s="8" t="inlineStr">
        <is>
          <t>股票型ETF</t>
        </is>
      </c>
      <c r="F36" s="8" t="inlineStr">
        <is>
          <t>000685.SH</t>
        </is>
      </c>
      <c r="G36" s="8" t="inlineStr">
        <is>
          <t>上证科创板芯片指数</t>
        </is>
      </c>
      <c r="H36" s="10" t="n">
        <v>2509927414.95</v>
      </c>
      <c r="I36" s="11" t="n">
        <v>1</v>
      </c>
      <c r="J36" s="11" t="n">
        <v>0.9376791669489331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512480.SH</t>
        </is>
      </c>
      <c r="D37" s="3" t="inlineStr">
        <is>
          <t>国联安半导体ETF</t>
        </is>
      </c>
      <c r="E37" s="3" t="inlineStr">
        <is>
          <t>股票型ETF</t>
        </is>
      </c>
      <c r="F37" s="3" t="inlineStr">
        <is>
          <t>H30184.CSI</t>
        </is>
      </c>
      <c r="G37" s="3" t="inlineStr">
        <is>
          <t>中证全指半导体产品与设备指数</t>
        </is>
      </c>
      <c r="H37" s="4" t="n">
        <v>1287668622.5</v>
      </c>
      <c r="I37" s="5" t="n">
        <v>0.985974133729517</v>
      </c>
      <c r="J37" s="5" t="n">
        <v>0.9376791669489331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159995.SZ</t>
        </is>
      </c>
      <c r="D38" s="3" t="inlineStr">
        <is>
          <t>华夏国证半导体芯片ETF</t>
        </is>
      </c>
      <c r="E38" s="3" t="inlineStr">
        <is>
          <t>股票型ETF</t>
        </is>
      </c>
      <c r="F38" s="3" t="inlineStr">
        <is>
          <t>980017.SZ</t>
        </is>
      </c>
      <c r="G38" s="3" t="inlineStr">
        <is>
          <t>国证半导体芯片指数</t>
        </is>
      </c>
      <c r="H38" s="4" t="n">
        <v>702672088.313</v>
      </c>
      <c r="I38" s="5" t="n">
        <v>0.981584832765301</v>
      </c>
      <c r="J38" s="5" t="n">
        <v>0.9376791669489331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512760.SH</t>
        </is>
      </c>
      <c r="D39" s="3" t="inlineStr">
        <is>
          <t>国泰CES半导体芯片行业ETF</t>
        </is>
      </c>
      <c r="E39" s="3" t="inlineStr">
        <is>
          <t>股票型ETF</t>
        </is>
      </c>
      <c r="F39" s="3" t="inlineStr">
        <is>
          <t>990001.CSI</t>
        </is>
      </c>
      <c r="G39" s="3" t="inlineStr">
        <is>
          <t>中华交易服务半导体芯片行业指数</t>
        </is>
      </c>
      <c r="H39" s="4" t="n">
        <v>301268053.85</v>
      </c>
      <c r="I39" s="5" t="n">
        <v>0.985178751671121</v>
      </c>
      <c r="J39" s="5" t="n">
        <v>0.9376791669489331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516350.SH</t>
        </is>
      </c>
      <c r="D40" s="3" t="inlineStr">
        <is>
          <t>易方达中证芯片产业ETF</t>
        </is>
      </c>
      <c r="E40" s="3" t="inlineStr">
        <is>
          <t>股票型ETF</t>
        </is>
      </c>
      <c r="F40" s="3" t="inlineStr">
        <is>
          <t>H30007.CSI</t>
        </is>
      </c>
      <c r="G40" s="3" t="inlineStr">
        <is>
          <t>中证芯片产业指数</t>
        </is>
      </c>
      <c r="H40" s="4" t="n">
        <v>61958471.45</v>
      </c>
      <c r="I40" s="5" t="n">
        <v>0.9838040701647111</v>
      </c>
      <c r="J40" s="5" t="n">
        <v>0.9376791669489331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159997.SZ</t>
        </is>
      </c>
      <c r="D41" s="3" t="inlineStr">
        <is>
          <t>天弘中证电子ETF</t>
        </is>
      </c>
      <c r="E41" s="3" t="inlineStr">
        <is>
          <t>股票型ETF</t>
        </is>
      </c>
      <c r="F41" s="3" t="inlineStr">
        <is>
          <t>930652.CSI</t>
        </is>
      </c>
      <c r="G41" s="3" t="inlineStr">
        <is>
          <t>中证电子指数</t>
        </is>
      </c>
      <c r="H41" s="4" t="n">
        <v>49841442.5865</v>
      </c>
      <c r="I41" s="5" t="n">
        <v>0.9611003626728361</v>
      </c>
      <c r="J41" s="5" t="n">
        <v>0.9376791669489331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515260.SH</t>
        </is>
      </c>
      <c r="D42" s="3" t="inlineStr">
        <is>
          <t>华宝中证电子50ETF</t>
        </is>
      </c>
      <c r="E42" s="3" t="inlineStr">
        <is>
          <t>股票型ETF</t>
        </is>
      </c>
      <c r="F42" s="3" t="inlineStr">
        <is>
          <t>931461.CSI</t>
        </is>
      </c>
      <c r="G42" s="3" t="inlineStr">
        <is>
          <t>中证电子50指数</t>
        </is>
      </c>
      <c r="H42" s="4" t="n">
        <v>39303639.85</v>
      </c>
      <c r="I42" s="5" t="n">
        <v>0.949502805452351</v>
      </c>
      <c r="J42" s="5" t="n">
        <v>0.9376791669489331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159325.SZ</t>
        </is>
      </c>
      <c r="D43" s="3" t="inlineStr">
        <is>
          <t>南方中证半导体行业精选ETF</t>
        </is>
      </c>
      <c r="E43" s="3" t="inlineStr">
        <is>
          <t>股票型ETF</t>
        </is>
      </c>
      <c r="F43" s="3" t="inlineStr">
        <is>
          <t>932066.CSI</t>
        </is>
      </c>
      <c r="G43" s="3" t="inlineStr">
        <is>
          <t>中证半导体行业精选指数</t>
        </is>
      </c>
      <c r="H43" s="4" t="n">
        <v>32605177.289</v>
      </c>
      <c r="I43" s="5" t="n">
        <v>0.979504965648582</v>
      </c>
      <c r="J43" s="5" t="n">
        <v>0.9376791669489331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562950.SH</t>
        </is>
      </c>
      <c r="D44" s="3" t="inlineStr">
        <is>
          <t>易方达中证消费电子主题ETF</t>
        </is>
      </c>
      <c r="E44" s="3" t="inlineStr">
        <is>
          <t>股票型ETF</t>
        </is>
      </c>
      <c r="F44" s="3" t="inlineStr">
        <is>
          <t>931494.CSI</t>
        </is>
      </c>
      <c r="G44" s="3" t="inlineStr">
        <is>
          <t>中证消费电子主题指数</t>
        </is>
      </c>
      <c r="H44" s="4" t="n">
        <v>29385063.2</v>
      </c>
      <c r="I44" s="5" t="n">
        <v>0.9376791669489331</v>
      </c>
      <c r="J44" s="5" t="n">
        <v>0.9376791669489331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159939.SZ</t>
        </is>
      </c>
      <c r="D45" s="3" t="inlineStr">
        <is>
          <t>广发中证全指信息技术ETF</t>
        </is>
      </c>
      <c r="E45" s="3" t="inlineStr">
        <is>
          <t>股票型ETF</t>
        </is>
      </c>
      <c r="F45" s="3" t="inlineStr">
        <is>
          <t>000993.SH</t>
        </is>
      </c>
      <c r="G45" s="3" t="inlineStr">
        <is>
          <t>中证全指信息技术指数</t>
        </is>
      </c>
      <c r="H45" s="4" t="n">
        <v>27259007.3285</v>
      </c>
      <c r="I45" s="5" t="n">
        <v>0.9556270210849011</v>
      </c>
      <c r="J45" s="5" t="n">
        <v>0.9376791669489331</v>
      </c>
      <c r="K45" s="5" t="n">
        <v>0.9</v>
      </c>
      <c r="L45" s="5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588000.SH</t>
        </is>
      </c>
      <c r="D46" s="8" t="inlineStr">
        <is>
          <t>华夏上证科创板50成份ETF</t>
        </is>
      </c>
      <c r="E46" s="8" t="inlineStr">
        <is>
          <t>股票型ETF</t>
        </is>
      </c>
      <c r="F46" s="8" t="inlineStr">
        <is>
          <t>000688.SH</t>
        </is>
      </c>
      <c r="G46" s="8" t="inlineStr">
        <is>
          <t>上证科创板50成份指数</t>
        </is>
      </c>
      <c r="H46" s="10" t="n">
        <v>3321395120</v>
      </c>
      <c r="I46" s="11" t="n">
        <v>1</v>
      </c>
      <c r="J46" s="11" t="n">
        <v>0.932577200655675</v>
      </c>
      <c r="K46" s="11" t="n">
        <v>0.9</v>
      </c>
      <c r="L46" s="11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588780.SH</t>
        </is>
      </c>
      <c r="D47" s="3" t="inlineStr">
        <is>
          <t>国联安科创芯片设计ETF</t>
        </is>
      </c>
      <c r="E47" s="3" t="inlineStr">
        <is>
          <t>股票型ETF</t>
        </is>
      </c>
      <c r="F47" s="3" t="inlineStr">
        <is>
          <t>950162.SH</t>
        </is>
      </c>
      <c r="G47" s="3" t="inlineStr">
        <is>
          <t>上证科创板芯片设计主题指数</t>
        </is>
      </c>
      <c r="H47" s="4" t="n">
        <v>134097836.85</v>
      </c>
      <c r="I47" s="5" t="n">
        <v>0.932577200655675</v>
      </c>
      <c r="J47" s="5" t="n">
        <v>0.932577200655675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588020.SH</t>
        </is>
      </c>
      <c r="D48" s="8" t="inlineStr">
        <is>
          <t>易方达上证科创板成长ETF</t>
        </is>
      </c>
      <c r="E48" s="8" t="inlineStr">
        <is>
          <t>股票型ETF</t>
        </is>
      </c>
      <c r="F48" s="8" t="inlineStr">
        <is>
          <t>000690.SH</t>
        </is>
      </c>
      <c r="G48" s="8" t="inlineStr">
        <is>
          <t>上证科创板成长指数</t>
        </is>
      </c>
      <c r="H48" s="10" t="n">
        <v>85422038.75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588830.SH</t>
        </is>
      </c>
      <c r="D49" s="8" t="inlineStr">
        <is>
          <t>鹏华科创板新能源ETF</t>
        </is>
      </c>
      <c r="E49" s="8" t="inlineStr">
        <is>
          <t>股票型ETF</t>
        </is>
      </c>
      <c r="F49" s="8" t="inlineStr">
        <is>
          <t>000692.SH</t>
        </is>
      </c>
      <c r="G49" s="8" t="inlineStr">
        <is>
          <t>上证科创板新能源指数</t>
        </is>
      </c>
      <c r="H49" s="10" t="n">
        <v>200913703.3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159870.SZ</t>
        </is>
      </c>
      <c r="D50" s="8" t="inlineStr">
        <is>
          <t>化工ETF</t>
        </is>
      </c>
      <c r="E50" s="8" t="inlineStr">
        <is>
          <t>股票型ETF</t>
        </is>
      </c>
      <c r="F50" s="8" t="inlineStr">
        <is>
          <t>000813.CSI</t>
        </is>
      </c>
      <c r="G50" s="8" t="inlineStr">
        <is>
          <t>中证细分化工产业主题指数</t>
        </is>
      </c>
      <c r="H50" s="10" t="n">
        <v>1815062842.5605</v>
      </c>
      <c r="I50" s="11" t="n">
        <v>1</v>
      </c>
      <c r="J50" s="11" t="n">
        <v>0.922428625304537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516570.SH</t>
        </is>
      </c>
      <c r="D51" s="3" t="inlineStr">
        <is>
          <t>易方达中证石化产业ETF</t>
        </is>
      </c>
      <c r="E51" s="3" t="inlineStr">
        <is>
          <t>股票型ETF</t>
        </is>
      </c>
      <c r="F51" s="3" t="inlineStr">
        <is>
          <t>H11057.CSI</t>
        </is>
      </c>
      <c r="G51" s="3" t="inlineStr">
        <is>
          <t>中证石化产业指数</t>
        </is>
      </c>
      <c r="H51" s="4" t="n">
        <v>135850018.15</v>
      </c>
      <c r="I51" s="5" t="n">
        <v>0.922428625304537</v>
      </c>
      <c r="J51" s="5" t="n">
        <v>0.922428625304537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561580.SH</t>
        </is>
      </c>
      <c r="D52" s="8" t="inlineStr">
        <is>
          <t>华泰柏瑞中证中央企业红利ETF</t>
        </is>
      </c>
      <c r="E52" s="8" t="inlineStr">
        <is>
          <t>股票型ETF</t>
        </is>
      </c>
      <c r="F52" s="8" t="inlineStr">
        <is>
          <t>000825.CSI</t>
        </is>
      </c>
      <c r="G52" s="8" t="inlineStr">
        <is>
          <t>中证中央企业红利指数</t>
        </is>
      </c>
      <c r="H52" s="10" t="n">
        <v>83388900.84999999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512100.SH</t>
        </is>
      </c>
      <c r="D53" s="8" t="inlineStr">
        <is>
          <t>南方中证1000ETF</t>
        </is>
      </c>
      <c r="E53" s="8" t="inlineStr">
        <is>
          <t>股票型ETF</t>
        </is>
      </c>
      <c r="F53" s="8" t="inlineStr">
        <is>
          <t>000852.SH</t>
        </is>
      </c>
      <c r="G53" s="8" t="inlineStr">
        <is>
          <t>中证1000指数</t>
        </is>
      </c>
      <c r="H53" s="10" t="n">
        <v>2350017496.65</v>
      </c>
      <c r="I53" s="11" t="n">
        <v>1</v>
      </c>
      <c r="J53" s="11" t="n">
        <v>0.919599769873805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563300.SH</t>
        </is>
      </c>
      <c r="D54" s="3" t="inlineStr">
        <is>
          <t>华泰柏瑞中证2000ETF</t>
        </is>
      </c>
      <c r="E54" s="3" t="inlineStr">
        <is>
          <t>股票型ETF</t>
        </is>
      </c>
      <c r="F54" s="3" t="inlineStr">
        <is>
          <t>932000.CSI</t>
        </is>
      </c>
      <c r="G54" s="3" t="inlineStr">
        <is>
          <t>中证2000指数</t>
        </is>
      </c>
      <c r="H54" s="4" t="n">
        <v>483668619.8</v>
      </c>
      <c r="I54" s="5" t="n">
        <v>0.944652255355843</v>
      </c>
      <c r="J54" s="5" t="n">
        <v>0.919599769873805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159628.SZ</t>
        </is>
      </c>
      <c r="D55" s="3" t="inlineStr">
        <is>
          <t>万家国证2000ETF</t>
        </is>
      </c>
      <c r="E55" s="3" t="inlineStr">
        <is>
          <t>股票型ETF</t>
        </is>
      </c>
      <c r="F55" s="3" t="inlineStr">
        <is>
          <t>399303.SZ</t>
        </is>
      </c>
      <c r="G55" s="3" t="inlineStr">
        <is>
          <t>国证2000指数</t>
        </is>
      </c>
      <c r="H55" s="4" t="n">
        <v>75448235.5465</v>
      </c>
      <c r="I55" s="5" t="n">
        <v>0.989728976484279</v>
      </c>
      <c r="J55" s="5" t="n">
        <v>0.919599769873805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159572.SZ</t>
        </is>
      </c>
      <c r="D56" s="3" t="inlineStr">
        <is>
          <t>易方达创业板200ETF</t>
        </is>
      </c>
      <c r="E56" s="3" t="inlineStr">
        <is>
          <t>股票型ETF</t>
        </is>
      </c>
      <c r="F56" s="3" t="inlineStr">
        <is>
          <t>399019.SZ</t>
        </is>
      </c>
      <c r="G56" s="3" t="inlineStr">
        <is>
          <t>创业板200指数</t>
        </is>
      </c>
      <c r="H56" s="4" t="n">
        <v>20224402.671</v>
      </c>
      <c r="I56" s="5" t="n">
        <v>0.9549686976148331</v>
      </c>
      <c r="J56" s="5" t="n">
        <v>0.919599769873805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512010.SH</t>
        </is>
      </c>
      <c r="D57" s="8" t="inlineStr">
        <is>
          <t>易方达沪深300医药ETF</t>
        </is>
      </c>
      <c r="E57" s="8" t="inlineStr">
        <is>
          <t>股票型ETF</t>
        </is>
      </c>
      <c r="F57" s="8" t="inlineStr">
        <is>
          <t>000913.SH</t>
        </is>
      </c>
      <c r="G57" s="8" t="inlineStr">
        <is>
          <t>沪深300医药卫生指数</t>
        </is>
      </c>
      <c r="H57" s="10" t="n">
        <v>402905792.1</v>
      </c>
      <c r="I57" s="11" t="n">
        <v>1</v>
      </c>
      <c r="J57" s="11" t="n">
        <v>0.96143684953185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64933865.182</v>
      </c>
      <c r="I58" s="5" t="n">
        <v>0.970601705462967</v>
      </c>
      <c r="J58" s="5" t="n">
        <v>0.96143684953185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35412509.1</v>
      </c>
      <c r="I59" s="5" t="n">
        <v>0.96143684953185</v>
      </c>
      <c r="J59" s="5" t="n">
        <v>0.96143684953185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25836242.387</v>
      </c>
      <c r="I60" s="5" t="n">
        <v>0.971033033358158</v>
      </c>
      <c r="J60" s="5" t="n">
        <v>0.96143684953185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159593.SZ</t>
        </is>
      </c>
      <c r="D61" s="8" t="inlineStr">
        <is>
          <t>平安中证A50ETF</t>
        </is>
      </c>
      <c r="E61" s="8" t="inlineStr">
        <is>
          <t>股票型ETF</t>
        </is>
      </c>
      <c r="F61" s="8" t="inlineStr">
        <is>
          <t>930050.CSI</t>
        </is>
      </c>
      <c r="G61" s="8" t="inlineStr">
        <is>
          <t>中证A50指数</t>
        </is>
      </c>
      <c r="H61" s="10" t="n">
        <v>77139726.99349999</v>
      </c>
      <c r="I61" s="11" t="n">
        <v>1</v>
      </c>
      <c r="J61" s="11" t="n">
        <v>0.915346268104806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560050.SH</t>
        </is>
      </c>
      <c r="D62" s="3" t="inlineStr">
        <is>
          <t>汇添富MSCI中国A50互联互通ETF</t>
        </is>
      </c>
      <c r="E62" s="3" t="inlineStr">
        <is>
          <t>股票型ETF</t>
        </is>
      </c>
      <c r="F62" s="3" t="inlineStr">
        <is>
          <t>746059.MSI</t>
        </is>
      </c>
      <c r="G62" s="3" t="inlineStr">
        <is>
          <t>MSCI中国A50互联互通人民币指数</t>
        </is>
      </c>
      <c r="H62" s="4" t="n">
        <v>69693561.65000001</v>
      </c>
      <c r="I62" s="5" t="n">
        <v>0.943175094180783</v>
      </c>
      <c r="J62" s="5" t="n">
        <v>0.915346268104806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517300.SH</t>
        </is>
      </c>
      <c r="D63" s="3" t="inlineStr">
        <is>
          <t>国寿安保中证沪港深300ETF</t>
        </is>
      </c>
      <c r="E63" s="3" t="inlineStr">
        <is>
          <t>股票型ETF</t>
        </is>
      </c>
      <c r="F63" s="3" t="inlineStr">
        <is>
          <t>931395.CSI</t>
        </is>
      </c>
      <c r="G63" s="3" t="inlineStr">
        <is>
          <t>中证沪港深300指数</t>
        </is>
      </c>
      <c r="H63" s="4" t="n">
        <v>52708852.15</v>
      </c>
      <c r="I63" s="5" t="n">
        <v>0.923512840740222</v>
      </c>
      <c r="J63" s="5" t="n">
        <v>0.915346268104806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562310.SH</t>
        </is>
      </c>
      <c r="D64" s="3" t="inlineStr">
        <is>
          <t>300成长</t>
        </is>
      </c>
      <c r="E64" s="3" t="inlineStr">
        <is>
          <t>股票型ETF</t>
        </is>
      </c>
      <c r="F64" s="3" t="inlineStr">
        <is>
          <t>000918.CSI</t>
        </is>
      </c>
      <c r="G64" s="3" t="inlineStr">
        <is>
          <t>沪深300成长指数</t>
        </is>
      </c>
      <c r="H64" s="4" t="n">
        <v>26086500.55</v>
      </c>
      <c r="I64" s="5" t="n">
        <v>0.915346268104806</v>
      </c>
      <c r="J64" s="5" t="n">
        <v>0.915346268104806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159930.SZ</t>
        </is>
      </c>
      <c r="D65" s="8" t="inlineStr">
        <is>
          <t>汇添富中证能源ETF</t>
        </is>
      </c>
      <c r="E65" s="8" t="inlineStr">
        <is>
          <t>股票型ETF</t>
        </is>
      </c>
      <c r="F65" s="8" t="inlineStr">
        <is>
          <t>000928.SH</t>
        </is>
      </c>
      <c r="G65" s="8" t="inlineStr">
        <is>
          <t>中证能源指数</t>
        </is>
      </c>
      <c r="H65" s="10" t="n">
        <v>252819660.8335</v>
      </c>
      <c r="I65" s="11" t="n">
        <v>1</v>
      </c>
      <c r="J65" s="11" t="n">
        <v>0.995848211079521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159945.SZ</t>
        </is>
      </c>
      <c r="D66" s="3" t="inlineStr">
        <is>
          <t>广发中证全指能源ETF</t>
        </is>
      </c>
      <c r="E66" s="3" t="inlineStr">
        <is>
          <t>股票型ETF</t>
        </is>
      </c>
      <c r="F66" s="3" t="inlineStr">
        <is>
          <t>000986.SH</t>
        </is>
      </c>
      <c r="G66" s="3" t="inlineStr">
        <is>
          <t>中证全指能源指数</t>
        </is>
      </c>
      <c r="H66" s="4" t="n">
        <v>32955917.8935</v>
      </c>
      <c r="I66" s="5" t="n">
        <v>0.995848211079521</v>
      </c>
      <c r="J66" s="5" t="n">
        <v>0.995848211079521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159363.SZ</t>
        </is>
      </c>
      <c r="D67" s="8" t="inlineStr">
        <is>
          <t>华宝创业板人工智能ETF</t>
        </is>
      </c>
      <c r="E67" s="8" t="inlineStr">
        <is>
          <t>股票型ETF</t>
        </is>
      </c>
      <c r="F67" s="8" t="inlineStr">
        <is>
          <t>970070.SZ</t>
        </is>
      </c>
      <c r="G67" s="8" t="inlineStr">
        <is>
          <t>创业板人工智能指数</t>
        </is>
      </c>
      <c r="H67" s="10" t="n">
        <v>690786969.818</v>
      </c>
      <c r="I67" s="11" t="n">
        <v>1</v>
      </c>
      <c r="J67" s="11" t="n">
        <v>0.951446434959327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159511.SZ</t>
        </is>
      </c>
      <c r="D68" s="3" t="inlineStr">
        <is>
          <t>南方中证通信服务ETF</t>
        </is>
      </c>
      <c r="E68" s="3" t="inlineStr">
        <is>
          <t>股票型ETF</t>
        </is>
      </c>
      <c r="F68" s="3" t="inlineStr">
        <is>
          <t>000936.CSI</t>
        </is>
      </c>
      <c r="G68" s="3" t="inlineStr">
        <is>
          <t>中证通信服务指数</t>
        </is>
      </c>
      <c r="H68" s="4" t="n">
        <v>23832774.635</v>
      </c>
      <c r="I68" s="5" t="n">
        <v>0.951446434959327</v>
      </c>
      <c r="J68" s="5" t="n">
        <v>0.951446434959327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512200.SH</t>
        </is>
      </c>
      <c r="D69" s="8" t="inlineStr">
        <is>
          <t>南方中证全指房地产ETF</t>
        </is>
      </c>
      <c r="E69" s="8" t="inlineStr">
        <is>
          <t>股票型ETF</t>
        </is>
      </c>
      <c r="F69" s="8" t="inlineStr">
        <is>
          <t>931775.CSI</t>
        </is>
      </c>
      <c r="G69" s="8" t="inlineStr">
        <is>
          <t>中证全指房地产指数</t>
        </is>
      </c>
      <c r="H69" s="10" t="n">
        <v>195939536.35</v>
      </c>
      <c r="I69" s="11" t="n">
        <v>1</v>
      </c>
      <c r="J69" s="11" t="n">
        <v>0.928580802365725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159707.SZ</t>
        </is>
      </c>
      <c r="D70" s="3" t="inlineStr">
        <is>
          <t>华宝中证800地产ETF</t>
        </is>
      </c>
      <c r="E70" s="3" t="inlineStr">
        <is>
          <t>股票型ETF</t>
        </is>
      </c>
      <c r="F70" s="3" t="inlineStr">
        <is>
          <t>399965.SZ</t>
        </is>
      </c>
      <c r="G70" s="3" t="inlineStr">
        <is>
          <t>中证800地产指数</t>
        </is>
      </c>
      <c r="H70" s="4" t="n">
        <v>51820794.4465</v>
      </c>
      <c r="I70" s="5" t="n">
        <v>0.928580802365725</v>
      </c>
      <c r="J70" s="5" t="n">
        <v>0.928580802365725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159768.SZ</t>
        </is>
      </c>
      <c r="D71" s="3" t="inlineStr">
        <is>
          <t>房地产ETF</t>
        </is>
      </c>
      <c r="E71" s="3" t="inlineStr">
        <is>
          <t>股票型ETF</t>
        </is>
      </c>
      <c r="F71" s="3" t="inlineStr">
        <is>
          <t>000948.CSI</t>
        </is>
      </c>
      <c r="G71" s="3" t="inlineStr">
        <is>
          <t>中证内地地产主题指数</t>
        </is>
      </c>
      <c r="H71" s="4" t="n">
        <v>33089531.4055</v>
      </c>
      <c r="I71" s="5" t="n">
        <v>0.928580808713267</v>
      </c>
      <c r="J71" s="5" t="n">
        <v>0.928580802365725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159825.SZ</t>
        </is>
      </c>
      <c r="D72" s="8" t="inlineStr">
        <is>
          <t>富国中证农业主题ETF</t>
        </is>
      </c>
      <c r="E72" s="8" t="inlineStr">
        <is>
          <t>股票型ETF</t>
        </is>
      </c>
      <c r="F72" s="8" t="inlineStr">
        <is>
          <t>000949.CSI</t>
        </is>
      </c>
      <c r="G72" s="8" t="inlineStr">
        <is>
          <t>中证农业主题指数</t>
        </is>
      </c>
      <c r="H72" s="10" t="n">
        <v>204280341.0655</v>
      </c>
      <c r="I72" s="11" t="n">
        <v>1</v>
      </c>
      <c r="J72" s="11" t="n">
        <v>0.909277529402697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159865.SZ</t>
        </is>
      </c>
      <c r="D73" s="3" t="inlineStr">
        <is>
          <t>国泰中证畜牧养殖ETF</t>
        </is>
      </c>
      <c r="E73" s="3" t="inlineStr">
        <is>
          <t>股票型ETF</t>
        </is>
      </c>
      <c r="F73" s="3" t="inlineStr">
        <is>
          <t>930707.CSI</t>
        </is>
      </c>
      <c r="G73" s="3" t="inlineStr">
        <is>
          <t>中证畜牧养殖指数</t>
        </is>
      </c>
      <c r="H73" s="4" t="n">
        <v>177702787.279</v>
      </c>
      <c r="I73" s="5" t="n">
        <v>0.909277529402697</v>
      </c>
      <c r="J73" s="5" t="n">
        <v>0.909277529402697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516160.SH</t>
        </is>
      </c>
      <c r="D74" s="8" t="inlineStr">
        <is>
          <t>南方中证新能源ETF</t>
        </is>
      </c>
      <c r="E74" s="8" t="inlineStr">
        <is>
          <t>股票型ETF</t>
        </is>
      </c>
      <c r="F74" s="8" t="inlineStr">
        <is>
          <t>399808.SZ</t>
        </is>
      </c>
      <c r="G74" s="8" t="inlineStr">
        <is>
          <t>中证新能源指数</t>
        </is>
      </c>
      <c r="H74" s="10" t="n">
        <v>262349366.75</v>
      </c>
      <c r="I74" s="11" t="n">
        <v>1</v>
      </c>
      <c r="J74" s="11" t="n">
        <v>0.951139922856287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159790.SZ</t>
        </is>
      </c>
      <c r="D75" s="3" t="inlineStr">
        <is>
          <t>华夏中证内地低碳经济主题ETF</t>
        </is>
      </c>
      <c r="E75" s="3" t="inlineStr">
        <is>
          <t>股票型ETF</t>
        </is>
      </c>
      <c r="F75" s="3" t="inlineStr">
        <is>
          <t>000977.CSI</t>
        </is>
      </c>
      <c r="G75" s="3" t="inlineStr">
        <is>
          <t>中证内地低碳经济主题指数</t>
        </is>
      </c>
      <c r="H75" s="4" t="n">
        <v>36747069.76</v>
      </c>
      <c r="I75" s="5" t="n">
        <v>0.951139922856287</v>
      </c>
      <c r="J75" s="5" t="n">
        <v>0.951139922856287</v>
      </c>
      <c r="K75" s="5" t="n">
        <v>0.9</v>
      </c>
      <c r="L75" s="5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159915.SZ</t>
        </is>
      </c>
      <c r="D76" s="8" t="inlineStr">
        <is>
          <t>易方达创业板ETF</t>
        </is>
      </c>
      <c r="E76" s="8" t="inlineStr">
        <is>
          <t>股票型ETF</t>
        </is>
      </c>
      <c r="F76" s="8" t="inlineStr">
        <is>
          <t>399006.SZ</t>
        </is>
      </c>
      <c r="G76" s="8" t="inlineStr">
        <is>
          <t>创业板指数</t>
        </is>
      </c>
      <c r="H76" s="10" t="n">
        <v>3597212344.3895</v>
      </c>
      <c r="I76" s="11" t="n">
        <v>1</v>
      </c>
      <c r="J76" s="11" t="n">
        <v>0.917759872937985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159949.SZ</t>
        </is>
      </c>
      <c r="D77" s="3" t="inlineStr">
        <is>
          <t>华安创业板50ETF</t>
        </is>
      </c>
      <c r="E77" s="3" t="inlineStr">
        <is>
          <t>股票型ETF</t>
        </is>
      </c>
      <c r="F77" s="3" t="inlineStr">
        <is>
          <t>399673.SZ</t>
        </is>
      </c>
      <c r="G77" s="3" t="inlineStr">
        <is>
          <t>创业板50指数</t>
        </is>
      </c>
      <c r="H77" s="4" t="n">
        <v>1127094387.1405</v>
      </c>
      <c r="I77" s="5" t="n">
        <v>0.992219602806041</v>
      </c>
      <c r="J77" s="5" t="n">
        <v>0.917759872937985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159901.SZ</t>
        </is>
      </c>
      <c r="D78" s="3" t="inlineStr">
        <is>
          <t>易方达深证100ETF</t>
        </is>
      </c>
      <c r="E78" s="3" t="inlineStr">
        <is>
          <t>股票型ETF</t>
        </is>
      </c>
      <c r="F78" s="3" t="inlineStr">
        <is>
          <t>399330.SZ</t>
        </is>
      </c>
      <c r="G78" s="3" t="inlineStr">
        <is>
          <t>深证100指数</t>
        </is>
      </c>
      <c r="H78" s="4" t="n">
        <v>191335708.306</v>
      </c>
      <c r="I78" s="5" t="n">
        <v>0.943716416474618</v>
      </c>
      <c r="J78" s="5" t="n">
        <v>0.917759872937985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159350.SZ</t>
        </is>
      </c>
      <c r="D79" s="3" t="inlineStr">
        <is>
          <t>富国深证50ETF</t>
        </is>
      </c>
      <c r="E79" s="3" t="inlineStr">
        <is>
          <t>股票型ETF</t>
        </is>
      </c>
      <c r="F79" s="3" t="inlineStr">
        <is>
          <t>399850.SZ</t>
        </is>
      </c>
      <c r="G79" s="3" t="inlineStr">
        <is>
          <t>深证50指数</t>
        </is>
      </c>
      <c r="H79" s="4" t="n">
        <v>43752635.6955</v>
      </c>
      <c r="I79" s="5" t="n">
        <v>0.917759872937985</v>
      </c>
      <c r="J79" s="5" t="n">
        <v>0.917759872937985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159814.SZ</t>
        </is>
      </c>
      <c r="D80" s="3" t="inlineStr">
        <is>
          <t>西部利得创业板大盘ETF</t>
        </is>
      </c>
      <c r="E80" s="3" t="inlineStr">
        <is>
          <t>股票型ETF</t>
        </is>
      </c>
      <c r="F80" s="3" t="inlineStr">
        <is>
          <t>399293.SZ</t>
        </is>
      </c>
      <c r="G80" s="3" t="inlineStr">
        <is>
          <t>创业板大盘指数</t>
        </is>
      </c>
      <c r="H80" s="4" t="n">
        <v>22760335.115</v>
      </c>
      <c r="I80" s="5" t="n">
        <v>0.976168766437099</v>
      </c>
      <c r="J80" s="5" t="n">
        <v>0.917759872937985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159967.SZ</t>
        </is>
      </c>
      <c r="D81" s="8" t="inlineStr">
        <is>
          <t>华夏创成长ETF</t>
        </is>
      </c>
      <c r="E81" s="8" t="inlineStr">
        <is>
          <t>股票型ETF</t>
        </is>
      </c>
      <c r="F81" s="8" t="inlineStr">
        <is>
          <t>399296.SZ</t>
        </is>
      </c>
      <c r="G81" s="8" t="inlineStr">
        <is>
          <t>创业板动量成长指数</t>
        </is>
      </c>
      <c r="H81" s="10" t="n">
        <v>216882737.971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159905.SZ</t>
        </is>
      </c>
      <c r="D82" s="8" t="inlineStr">
        <is>
          <t>红利ETF工银</t>
        </is>
      </c>
      <c r="E82" s="8" t="inlineStr">
        <is>
          <t>股票型ETF</t>
        </is>
      </c>
      <c r="F82" s="8" t="inlineStr">
        <is>
          <t>399324.SZ</t>
        </is>
      </c>
      <c r="G82" s="8" t="inlineStr">
        <is>
          <t>深证红利指数</t>
        </is>
      </c>
      <c r="H82" s="10" t="n">
        <v>37936351.465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159698.SZ</t>
        </is>
      </c>
      <c r="D83" s="8" t="inlineStr">
        <is>
          <t>粮食ETF</t>
        </is>
      </c>
      <c r="E83" s="8" t="inlineStr">
        <is>
          <t>股票型ETF</t>
        </is>
      </c>
      <c r="F83" s="8" t="inlineStr">
        <is>
          <t>399365.SZ</t>
        </is>
      </c>
      <c r="G83" s="8" t="inlineStr">
        <is>
          <t>国证粮食产业指数</t>
        </is>
      </c>
      <c r="H83" s="10" t="n">
        <v>97473952.402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29</v>
      </c>
      <c r="B84" s="9" t="inlineStr">
        <is>
          <t>是</t>
        </is>
      </c>
      <c r="C84" s="8" t="inlineStr">
        <is>
          <t>515880.SH</t>
        </is>
      </c>
      <c r="D84" s="8" t="inlineStr">
        <is>
          <t>国泰中证全指通信设备ETF</t>
        </is>
      </c>
      <c r="E84" s="8" t="inlineStr">
        <is>
          <t>股票型ETF</t>
        </is>
      </c>
      <c r="F84" s="8" t="inlineStr">
        <is>
          <t>931160.CSI</t>
        </is>
      </c>
      <c r="G84" s="8" t="inlineStr">
        <is>
          <t>中证全指通信设备指数</t>
        </is>
      </c>
      <c r="H84" s="10" t="n">
        <v>1212964062.35</v>
      </c>
      <c r="I84" s="11" t="n">
        <v>1</v>
      </c>
      <c r="J84" s="11" t="n">
        <v>0.915901888215968</v>
      </c>
      <c r="K84" s="11" t="n">
        <v>0.9</v>
      </c>
      <c r="L84" s="11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515050.SH</t>
        </is>
      </c>
      <c r="D85" s="3" t="inlineStr">
        <is>
          <t>华夏中证5G通信主题ETF</t>
        </is>
      </c>
      <c r="E85" s="3" t="inlineStr">
        <is>
          <t>股票型ETF</t>
        </is>
      </c>
      <c r="F85" s="3" t="inlineStr">
        <is>
          <t>931079.CSI</t>
        </is>
      </c>
      <c r="G85" s="3" t="inlineStr">
        <is>
          <t>中证5G通信主题指数</t>
        </is>
      </c>
      <c r="H85" s="4" t="n">
        <v>295610379.1</v>
      </c>
      <c r="I85" s="5" t="n">
        <v>0.975344841326227</v>
      </c>
      <c r="J85" s="5" t="n">
        <v>0.915901888215968</v>
      </c>
      <c r="K85" s="5" t="n">
        <v>0.9</v>
      </c>
      <c r="L85" s="5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159583.SZ</t>
        </is>
      </c>
      <c r="D86" s="3" t="inlineStr">
        <is>
          <t>富国中证通信设备主题ETF</t>
        </is>
      </c>
      <c r="E86" s="3" t="inlineStr">
        <is>
          <t>股票型ETF</t>
        </is>
      </c>
      <c r="F86" s="3" t="inlineStr">
        <is>
          <t>931271.CSI</t>
        </is>
      </c>
      <c r="G86" s="3" t="inlineStr">
        <is>
          <t>中证通信设备主题指数</t>
        </is>
      </c>
      <c r="H86" s="4" t="n">
        <v>241969432.33</v>
      </c>
      <c r="I86" s="5" t="n">
        <v>0.960606759260314</v>
      </c>
      <c r="J86" s="5" t="n">
        <v>0.915901888215968</v>
      </c>
      <c r="K86" s="5" t="n">
        <v>0.9</v>
      </c>
      <c r="L86" s="5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159695.SZ</t>
        </is>
      </c>
      <c r="D87" s="3" t="inlineStr">
        <is>
          <t>嘉实国证通信ETF</t>
        </is>
      </c>
      <c r="E87" s="3" t="inlineStr">
        <is>
          <t>股票型ETF</t>
        </is>
      </c>
      <c r="F87" s="3" t="inlineStr">
        <is>
          <t>399389.SZ</t>
        </is>
      </c>
      <c r="G87" s="3" t="inlineStr">
        <is>
          <t>国证通信指数</t>
        </is>
      </c>
      <c r="H87" s="4" t="n">
        <v>30411434.465</v>
      </c>
      <c r="I87" s="5" t="n">
        <v>0.9634113082008831</v>
      </c>
      <c r="J87" s="5" t="n">
        <v>0.915901888215968</v>
      </c>
      <c r="K87" s="5" t="n">
        <v>0.9</v>
      </c>
      <c r="L87" s="5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512880.SH</t>
        </is>
      </c>
      <c r="D88" s="8" t="inlineStr">
        <is>
          <t>国泰中证全指证券公司ETF</t>
        </is>
      </c>
      <c r="E88" s="8" t="inlineStr">
        <is>
          <t>股票型ETF</t>
        </is>
      </c>
      <c r="F88" s="8" t="inlineStr">
        <is>
          <t>399975.SZ</t>
        </is>
      </c>
      <c r="G88" s="8" t="inlineStr">
        <is>
          <t>中证全指证券公司指数</t>
        </is>
      </c>
      <c r="H88" s="10" t="n">
        <v>1546475087.8</v>
      </c>
      <c r="I88" s="11" t="n">
        <v>1</v>
      </c>
      <c r="J88" s="11" t="n">
        <v>0.9943128338781561</v>
      </c>
      <c r="K88" s="11" t="n">
        <v>0.9</v>
      </c>
      <c r="L88" s="11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159993.SZ</t>
        </is>
      </c>
      <c r="D89" s="3" t="inlineStr">
        <is>
          <t>龙头券商</t>
        </is>
      </c>
      <c r="E89" s="3" t="inlineStr">
        <is>
          <t>股票型ETF</t>
        </is>
      </c>
      <c r="F89" s="3" t="inlineStr">
        <is>
          <t>399437.SZ</t>
        </is>
      </c>
      <c r="G89" s="3" t="inlineStr">
        <is>
          <t>国证证券龙头指数</t>
        </is>
      </c>
      <c r="H89" s="4" t="n">
        <v>62204679.5615</v>
      </c>
      <c r="I89" s="5" t="n">
        <v>0.9943128338781561</v>
      </c>
      <c r="J89" s="5" t="n">
        <v>0.9943128338781561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159692.SZ</t>
        </is>
      </c>
      <c r="D90" s="3" t="inlineStr">
        <is>
          <t>证券ETF东财</t>
        </is>
      </c>
      <c r="E90" s="3" t="inlineStr">
        <is>
          <t>股票型ETF</t>
        </is>
      </c>
      <c r="F90" s="3" t="inlineStr">
        <is>
          <t>931412.CSI</t>
        </is>
      </c>
      <c r="G90" s="3" t="inlineStr">
        <is>
          <t>中证证券公司30指数</t>
        </is>
      </c>
      <c r="H90" s="4" t="n">
        <v>40131847.6405</v>
      </c>
      <c r="I90" s="5" t="n">
        <v>0.9970459919615809</v>
      </c>
      <c r="J90" s="5" t="n">
        <v>0.9943128338781561</v>
      </c>
      <c r="K90" s="5" t="n">
        <v>0.9</v>
      </c>
      <c r="L90" s="5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159611.SZ</t>
        </is>
      </c>
      <c r="D91" s="8" t="inlineStr">
        <is>
          <t>广发中证全指电力ETF</t>
        </is>
      </c>
      <c r="E91" s="8" t="inlineStr">
        <is>
          <t>股票型ETF</t>
        </is>
      </c>
      <c r="F91" s="8" t="inlineStr">
        <is>
          <t>H30199.CSI</t>
        </is>
      </c>
      <c r="G91" s="8" t="inlineStr">
        <is>
          <t>中证全指电力公用事业指数</t>
        </is>
      </c>
      <c r="H91" s="10" t="n">
        <v>457419317.195</v>
      </c>
      <c r="I91" s="11" t="n">
        <v>1</v>
      </c>
      <c r="J91" s="11" t="n">
        <v>0.978124494854938</v>
      </c>
      <c r="K91" s="11" t="n">
        <v>0.9</v>
      </c>
      <c r="L91" s="11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159625.SZ</t>
        </is>
      </c>
      <c r="D92" s="3" t="inlineStr">
        <is>
          <t>嘉实国证绿色电力ETF</t>
        </is>
      </c>
      <c r="E92" s="3" t="inlineStr">
        <is>
          <t>股票型ETF</t>
        </is>
      </c>
      <c r="F92" s="3" t="inlineStr">
        <is>
          <t>399438.SZ</t>
        </is>
      </c>
      <c r="G92" s="3" t="inlineStr">
        <is>
          <t>国证绿色电力指数</t>
        </is>
      </c>
      <c r="H92" s="4" t="n">
        <v>223666108.4615</v>
      </c>
      <c r="I92" s="5" t="n">
        <v>0.978124494854938</v>
      </c>
      <c r="J92" s="5" t="n">
        <v>0.978124494854938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562550.SH</t>
        </is>
      </c>
      <c r="D93" s="3" t="inlineStr">
        <is>
          <t>华夏中证绿色电力ETF</t>
        </is>
      </c>
      <c r="E93" s="3" t="inlineStr">
        <is>
          <t>股票型ETF</t>
        </is>
      </c>
      <c r="F93" s="3" t="inlineStr">
        <is>
          <t>931897.CSI</t>
        </is>
      </c>
      <c r="G93" s="3" t="inlineStr">
        <is>
          <t>中证绿色电力指数</t>
        </is>
      </c>
      <c r="H93" s="4" t="n">
        <v>69683879.90000001</v>
      </c>
      <c r="I93" s="5" t="n">
        <v>0.996011325241677</v>
      </c>
      <c r="J93" s="5" t="n">
        <v>0.978124494854938</v>
      </c>
      <c r="K93" s="5" t="n">
        <v>0.9</v>
      </c>
      <c r="L93" s="5" t="n">
        <v>0.1</v>
      </c>
    </row>
    <row r="94">
      <c r="A94" s="8" t="n">
        <v>32</v>
      </c>
      <c r="B94" s="9" t="inlineStr">
        <is>
          <t>是</t>
        </is>
      </c>
      <c r="C94" s="8" t="inlineStr">
        <is>
          <t>561360.SH</t>
        </is>
      </c>
      <c r="D94" s="8" t="inlineStr">
        <is>
          <t>国泰中证油气产业ETF</t>
        </is>
      </c>
      <c r="E94" s="8" t="inlineStr">
        <is>
          <t>股票型ETF</t>
        </is>
      </c>
      <c r="F94" s="8" t="inlineStr">
        <is>
          <t>H30198.CSI</t>
        </is>
      </c>
      <c r="G94" s="8" t="inlineStr">
        <is>
          <t>中证油气产业指数</t>
        </is>
      </c>
      <c r="H94" s="10" t="n">
        <v>1687090527.4</v>
      </c>
      <c r="I94" s="11" t="n">
        <v>1</v>
      </c>
      <c r="J94" s="11" t="n">
        <v>0.975357699018328</v>
      </c>
      <c r="K94" s="11" t="n">
        <v>0.9</v>
      </c>
      <c r="L94" s="11" t="n">
        <v>0.1</v>
      </c>
    </row>
    <row r="95">
      <c r="A95" s="3" t="n">
        <v>32</v>
      </c>
      <c r="B95" s="3" t="inlineStr">
        <is>
          <t>否</t>
        </is>
      </c>
      <c r="C95" s="3" t="inlineStr">
        <is>
          <t>159697.SZ</t>
        </is>
      </c>
      <c r="D95" s="3" t="inlineStr">
        <is>
          <t>油气ETF</t>
        </is>
      </c>
      <c r="E95" s="3" t="inlineStr">
        <is>
          <t>股票型ETF</t>
        </is>
      </c>
      <c r="F95" s="3" t="inlineStr">
        <is>
          <t>399439.SZ</t>
        </is>
      </c>
      <c r="G95" s="3" t="inlineStr">
        <is>
          <t>国证石油天然气指数</t>
        </is>
      </c>
      <c r="H95" s="4" t="n">
        <v>655924564.2065001</v>
      </c>
      <c r="I95" s="5" t="n">
        <v>0.975357699018328</v>
      </c>
      <c r="J95" s="5" t="n">
        <v>0.975357699018328</v>
      </c>
      <c r="K95" s="5" t="n">
        <v>0.9</v>
      </c>
      <c r="L95" s="5" t="n">
        <v>0.1</v>
      </c>
    </row>
    <row r="96">
      <c r="A96" s="3" t="n">
        <v>32</v>
      </c>
      <c r="B96" s="3" t="inlineStr">
        <is>
          <t>否</t>
        </is>
      </c>
      <c r="C96" s="3" t="inlineStr">
        <is>
          <t>159309.SZ</t>
        </is>
      </c>
      <c r="D96" s="3" t="inlineStr">
        <is>
          <t>汇添富中证油气资源ETF</t>
        </is>
      </c>
      <c r="E96" s="3" t="inlineStr">
        <is>
          <t>股票型ETF</t>
        </is>
      </c>
      <c r="F96" s="3" t="inlineStr">
        <is>
          <t>931248.CSI</t>
        </is>
      </c>
      <c r="G96" s="3" t="inlineStr">
        <is>
          <t>中证油气资源指数</t>
        </is>
      </c>
      <c r="H96" s="4" t="n">
        <v>405862597.3255</v>
      </c>
      <c r="I96" s="5" t="n">
        <v>0.989266661692431</v>
      </c>
      <c r="J96" s="5" t="n">
        <v>0.975357699018328</v>
      </c>
      <c r="K96" s="5" t="n">
        <v>0.9</v>
      </c>
      <c r="L96" s="5" t="n">
        <v>0.1</v>
      </c>
    </row>
    <row r="97">
      <c r="A97" s="8" t="n">
        <v>33</v>
      </c>
      <c r="B97" s="9" t="inlineStr">
        <is>
          <t>是</t>
        </is>
      </c>
      <c r="C97" s="8" t="inlineStr">
        <is>
          <t>159992.SZ</t>
        </is>
      </c>
      <c r="D97" s="8" t="inlineStr">
        <is>
          <t>创新药</t>
        </is>
      </c>
      <c r="E97" s="8" t="inlineStr">
        <is>
          <t>股票型ETF</t>
        </is>
      </c>
      <c r="F97" s="8" t="inlineStr">
        <is>
          <t>931152.CSI</t>
        </is>
      </c>
      <c r="G97" s="8" t="inlineStr">
        <is>
          <t>中证创新药产业指数</t>
        </is>
      </c>
      <c r="H97" s="10" t="n">
        <v>452558206.005</v>
      </c>
      <c r="I97" s="11" t="n">
        <v>1</v>
      </c>
      <c r="J97" s="11" t="n">
        <v>0.960699878214802</v>
      </c>
      <c r="K97" s="11" t="n">
        <v>0.9</v>
      </c>
      <c r="L97" s="11" t="n">
        <v>0.1</v>
      </c>
    </row>
    <row r="98">
      <c r="A98" s="3" t="n">
        <v>33</v>
      </c>
      <c r="B98" s="3" t="inlineStr">
        <is>
          <t>否</t>
        </is>
      </c>
      <c r="C98" s="3" t="inlineStr">
        <is>
          <t>159859.SZ</t>
        </is>
      </c>
      <c r="D98" s="3" t="inlineStr">
        <is>
          <t>天弘国证生物医药ETF</t>
        </is>
      </c>
      <c r="E98" s="3" t="inlineStr">
        <is>
          <t>股票型ETF</t>
        </is>
      </c>
      <c r="F98" s="3" t="inlineStr">
        <is>
          <t>399441.SZ</t>
        </is>
      </c>
      <c r="G98" s="3" t="inlineStr">
        <is>
          <t>国证生物医药指数</t>
        </is>
      </c>
      <c r="H98" s="4" t="n">
        <v>94920376.8705</v>
      </c>
      <c r="I98" s="5" t="n">
        <v>0.961653796821223</v>
      </c>
      <c r="J98" s="5" t="n">
        <v>0.960699878214802</v>
      </c>
      <c r="K98" s="5" t="n">
        <v>0.9</v>
      </c>
      <c r="L98" s="5" t="n">
        <v>0.1</v>
      </c>
    </row>
    <row r="99">
      <c r="A99" s="3" t="n">
        <v>33</v>
      </c>
      <c r="B99" s="3" t="inlineStr">
        <is>
          <t>否</t>
        </is>
      </c>
      <c r="C99" s="3" t="inlineStr">
        <is>
          <t>512290.SH</t>
        </is>
      </c>
      <c r="D99" s="3" t="inlineStr">
        <is>
          <t>国泰中证生物医药ETF</t>
        </is>
      </c>
      <c r="E99" s="3" t="inlineStr">
        <is>
          <t>股票型ETF</t>
        </is>
      </c>
      <c r="F99" s="3" t="inlineStr">
        <is>
          <t>930726.CSI</t>
        </is>
      </c>
      <c r="G99" s="3" t="inlineStr">
        <is>
          <t>中证生物医药指数</t>
        </is>
      </c>
      <c r="H99" s="4" t="n">
        <v>70525003.40000001</v>
      </c>
      <c r="I99" s="5" t="n">
        <v>0.972707288129934</v>
      </c>
      <c r="J99" s="5" t="n">
        <v>0.960699878214802</v>
      </c>
      <c r="K99" s="5" t="n">
        <v>0.9</v>
      </c>
      <c r="L99" s="5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159837.SZ</t>
        </is>
      </c>
      <c r="D100" s="3" t="inlineStr">
        <is>
          <t>易方达中证生物科技主题ETF</t>
        </is>
      </c>
      <c r="E100" s="3" t="inlineStr">
        <is>
          <t>股票型ETF</t>
        </is>
      </c>
      <c r="F100" s="3" t="inlineStr">
        <is>
          <t>930743.CSI</t>
        </is>
      </c>
      <c r="G100" s="3" t="inlineStr">
        <is>
          <t>中证生物科技主题指数</t>
        </is>
      </c>
      <c r="H100" s="4" t="n">
        <v>22464511.552</v>
      </c>
      <c r="I100" s="5" t="n">
        <v>0.970953501973579</v>
      </c>
      <c r="J100" s="5" t="n">
        <v>0.960699878214802</v>
      </c>
      <c r="K100" s="5" t="n">
        <v>0.9</v>
      </c>
      <c r="L100" s="5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512070.SH</t>
        </is>
      </c>
      <c r="D101" s="8" t="inlineStr">
        <is>
          <t>易方达沪深300非银ETF</t>
        </is>
      </c>
      <c r="E101" s="8" t="inlineStr">
        <is>
          <t>股票型ETF</t>
        </is>
      </c>
      <c r="F101" s="8" t="inlineStr">
        <is>
          <t>H30035.CSI</t>
        </is>
      </c>
      <c r="G101" s="8" t="inlineStr">
        <is>
          <t>沪深300非银行金融指数</t>
        </is>
      </c>
      <c r="H101" s="10" t="n">
        <v>476654923.8</v>
      </c>
      <c r="I101" s="11" t="n">
        <v>1</v>
      </c>
      <c r="J101" s="11" t="n">
        <v>0.987122509456752</v>
      </c>
      <c r="K101" s="11" t="n">
        <v>0.9</v>
      </c>
      <c r="L101" s="11" t="n">
        <v>0.1</v>
      </c>
    </row>
    <row r="102">
      <c r="A102" s="3" t="n">
        <v>34</v>
      </c>
      <c r="B102" s="3" t="inlineStr">
        <is>
          <t>否</t>
        </is>
      </c>
      <c r="C102" s="3" t="inlineStr">
        <is>
          <t>515630.SH</t>
        </is>
      </c>
      <c r="D102" s="3" t="inlineStr">
        <is>
          <t>保险证券</t>
        </is>
      </c>
      <c r="E102" s="3" t="inlineStr">
        <is>
          <t>股票型ETF</t>
        </is>
      </c>
      <c r="F102" s="3" t="inlineStr">
        <is>
          <t>399966.SZ</t>
        </is>
      </c>
      <c r="G102" s="3" t="inlineStr">
        <is>
          <t>中证800证券保险指数</t>
        </is>
      </c>
      <c r="H102" s="4" t="n">
        <v>30521993.15</v>
      </c>
      <c r="I102" s="5" t="n">
        <v>0.987122509456752</v>
      </c>
      <c r="J102" s="5" t="n">
        <v>0.987122509456752</v>
      </c>
      <c r="K102" s="5" t="n">
        <v>0.9</v>
      </c>
      <c r="L102" s="5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512710.SH</t>
        </is>
      </c>
      <c r="D103" s="8" t="inlineStr">
        <is>
          <t>富国中证军工龙头ETF</t>
        </is>
      </c>
      <c r="E103" s="8" t="inlineStr">
        <is>
          <t>股票型ETF</t>
        </is>
      </c>
      <c r="F103" s="8" t="inlineStr">
        <is>
          <t>931066.CSI</t>
        </is>
      </c>
      <c r="G103" s="8" t="inlineStr">
        <is>
          <t>中证军工龙头指数</t>
        </is>
      </c>
      <c r="H103" s="10" t="n">
        <v>708885972.4</v>
      </c>
      <c r="I103" s="11" t="n">
        <v>1</v>
      </c>
      <c r="J103" s="11" t="n">
        <v>0.964295896665518</v>
      </c>
      <c r="K103" s="11" t="n">
        <v>0.9</v>
      </c>
      <c r="L103" s="11" t="n">
        <v>0.1</v>
      </c>
    </row>
    <row r="104">
      <c r="A104" s="3" t="n">
        <v>35</v>
      </c>
      <c r="B104" s="3" t="inlineStr">
        <is>
          <t>否</t>
        </is>
      </c>
      <c r="C104" s="3" t="inlineStr">
        <is>
          <t>512660.SH</t>
        </is>
      </c>
      <c r="D104" s="3" t="inlineStr">
        <is>
          <t>国泰中证军工ETF</t>
        </is>
      </c>
      <c r="E104" s="3" t="inlineStr">
        <is>
          <t>股票型ETF</t>
        </is>
      </c>
      <c r="F104" s="3" t="inlineStr">
        <is>
          <t>399967.SZ</t>
        </is>
      </c>
      <c r="G104" s="3" t="inlineStr">
        <is>
          <t>中证军工指数</t>
        </is>
      </c>
      <c r="H104" s="4" t="n">
        <v>636825450.75</v>
      </c>
      <c r="I104" s="5" t="n">
        <v>0.971335633725667</v>
      </c>
      <c r="J104" s="5" t="n">
        <v>0.964295896665518</v>
      </c>
      <c r="K104" s="5" t="n">
        <v>0.9</v>
      </c>
      <c r="L104" s="5" t="n">
        <v>0.1</v>
      </c>
    </row>
    <row r="105">
      <c r="A105" s="3" t="n">
        <v>35</v>
      </c>
      <c r="B105" s="3" t="inlineStr">
        <is>
          <t>否</t>
        </is>
      </c>
      <c r="C105" s="3" t="inlineStr">
        <is>
          <t>512670.SH</t>
        </is>
      </c>
      <c r="D105" s="3" t="inlineStr">
        <is>
          <t>国防ETF</t>
        </is>
      </c>
      <c r="E105" s="3" t="inlineStr">
        <is>
          <t>股票型ETF</t>
        </is>
      </c>
      <c r="F105" s="3" t="inlineStr">
        <is>
          <t>399973.SZ</t>
        </is>
      </c>
      <c r="G105" s="3" t="inlineStr">
        <is>
          <t>中证国防指数</t>
        </is>
      </c>
      <c r="H105" s="4" t="n">
        <v>179290158</v>
      </c>
      <c r="I105" s="5" t="n">
        <v>0.971707497242857</v>
      </c>
      <c r="J105" s="5" t="n">
        <v>0.964295896665518</v>
      </c>
      <c r="K105" s="5" t="n">
        <v>0.9</v>
      </c>
      <c r="L105" s="5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159638.SZ</t>
        </is>
      </c>
      <c r="D106" s="3" t="inlineStr">
        <is>
          <t>嘉实中证高端装备细分50ETF</t>
        </is>
      </c>
      <c r="E106" s="3" t="inlineStr">
        <is>
          <t>股票型ETF</t>
        </is>
      </c>
      <c r="F106" s="3" t="inlineStr">
        <is>
          <t>931521.CSI</t>
        </is>
      </c>
      <c r="G106" s="3" t="inlineStr">
        <is>
          <t>中证高端装备细分50指数</t>
        </is>
      </c>
      <c r="H106" s="4" t="n">
        <v>73942372.5205</v>
      </c>
      <c r="I106" s="5" t="n">
        <v>0.979450222541601</v>
      </c>
      <c r="J106" s="5" t="n">
        <v>0.964295896665518</v>
      </c>
      <c r="K106" s="5" t="n">
        <v>0.9</v>
      </c>
      <c r="L106" s="5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159378.SZ</t>
        </is>
      </c>
      <c r="D107" s="3" t="inlineStr">
        <is>
          <t>通用航空ETF永赢</t>
        </is>
      </c>
      <c r="E107" s="3" t="inlineStr">
        <is>
          <t>股票型ETF</t>
        </is>
      </c>
      <c r="F107" s="3" t="inlineStr">
        <is>
          <t>980076.SZ</t>
        </is>
      </c>
      <c r="G107" s="3" t="inlineStr">
        <is>
          <t>国证通用航空产业指数</t>
        </is>
      </c>
      <c r="H107" s="4" t="n">
        <v>42142915.724</v>
      </c>
      <c r="I107" s="5" t="n">
        <v>0.964295896665518</v>
      </c>
      <c r="J107" s="5" t="n">
        <v>0.964295896665518</v>
      </c>
      <c r="K107" s="5" t="n">
        <v>0.9</v>
      </c>
      <c r="L107" s="5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512980.SH</t>
        </is>
      </c>
      <c r="D108" s="8" t="inlineStr">
        <is>
          <t>广发中证传媒ETF</t>
        </is>
      </c>
      <c r="E108" s="8" t="inlineStr">
        <is>
          <t>股票型ETF</t>
        </is>
      </c>
      <c r="F108" s="8" t="inlineStr">
        <is>
          <t>399971.SZ</t>
        </is>
      </c>
      <c r="G108" s="8" t="inlineStr">
        <is>
          <t>中证传媒指数</t>
        </is>
      </c>
      <c r="H108" s="10" t="n">
        <v>640137981.9</v>
      </c>
      <c r="I108" s="11" t="n">
        <v>1</v>
      </c>
      <c r="J108" s="11" t="n">
        <v>0.9839716561268</v>
      </c>
      <c r="K108" s="11" t="n">
        <v>0.9</v>
      </c>
      <c r="L108" s="11" t="n">
        <v>0.1</v>
      </c>
    </row>
    <row r="109">
      <c r="A109" s="3" t="n">
        <v>36</v>
      </c>
      <c r="B109" s="3" t="inlineStr">
        <is>
          <t>否</t>
        </is>
      </c>
      <c r="C109" s="3" t="inlineStr">
        <is>
          <t>516190.SH</t>
        </is>
      </c>
      <c r="D109" s="3" t="inlineStr">
        <is>
          <t>华夏中证文娱传媒ETF</t>
        </is>
      </c>
      <c r="E109" s="3" t="inlineStr">
        <is>
          <t>股票型ETF</t>
        </is>
      </c>
      <c r="F109" s="3" t="inlineStr">
        <is>
          <t>H30365.CSI</t>
        </is>
      </c>
      <c r="G109" s="3" t="inlineStr">
        <is>
          <t>中证文娱传媒指数</t>
        </is>
      </c>
      <c r="H109" s="4" t="n">
        <v>25341154.1</v>
      </c>
      <c r="I109" s="5" t="n">
        <v>0.9839716561268</v>
      </c>
      <c r="J109" s="5" t="n">
        <v>0.9839716561268</v>
      </c>
      <c r="K109" s="5" t="n">
        <v>0.9</v>
      </c>
      <c r="L109" s="5" t="n">
        <v>0.1</v>
      </c>
    </row>
    <row r="110">
      <c r="A110" s="8" t="n">
        <v>37</v>
      </c>
      <c r="B110" s="9" t="inlineStr">
        <is>
          <t>是</t>
        </is>
      </c>
      <c r="C110" s="8" t="inlineStr">
        <is>
          <t>159755.SZ</t>
        </is>
      </c>
      <c r="D110" s="8" t="inlineStr">
        <is>
          <t>广发国证新能源车电池ETF</t>
        </is>
      </c>
      <c r="E110" s="8" t="inlineStr">
        <is>
          <t>股票型ETF</t>
        </is>
      </c>
      <c r="F110" s="8" t="inlineStr">
        <is>
          <t>980032.SZ</t>
        </is>
      </c>
      <c r="G110" s="8" t="inlineStr">
        <is>
          <t>国证新能源车电池指数</t>
        </is>
      </c>
      <c r="H110" s="10" t="n">
        <v>513803224.97</v>
      </c>
      <c r="I110" s="11" t="n">
        <v>1</v>
      </c>
      <c r="J110" s="11" t="n">
        <v>0.920278640359816</v>
      </c>
      <c r="K110" s="11" t="n">
        <v>0.9</v>
      </c>
      <c r="L110" s="11" t="n">
        <v>0.1</v>
      </c>
    </row>
    <row r="111">
      <c r="A111" s="3" t="n">
        <v>37</v>
      </c>
      <c r="B111" s="3" t="inlineStr">
        <is>
          <t>否</t>
        </is>
      </c>
      <c r="C111" s="3" t="inlineStr">
        <is>
          <t>159796.SZ</t>
        </is>
      </c>
      <c r="D111" s="3" t="inlineStr">
        <is>
          <t>汇添富中证电池主题ETF</t>
        </is>
      </c>
      <c r="E111" s="3" t="inlineStr">
        <is>
          <t>股票型ETF</t>
        </is>
      </c>
      <c r="F111" s="3" t="inlineStr">
        <is>
          <t>931719.CSI</t>
        </is>
      </c>
      <c r="G111" s="3" t="inlineStr">
        <is>
          <t>中证电池主题指数</t>
        </is>
      </c>
      <c r="H111" s="4" t="n">
        <v>319101449.6615</v>
      </c>
      <c r="I111" s="5" t="n">
        <v>0.926707709669867</v>
      </c>
      <c r="J111" s="5" t="n">
        <v>0.920278640359816</v>
      </c>
      <c r="K111" s="5" t="n">
        <v>0.9</v>
      </c>
      <c r="L111" s="5" t="n">
        <v>0.1</v>
      </c>
    </row>
    <row r="112">
      <c r="A112" s="3" t="n">
        <v>37</v>
      </c>
      <c r="B112" s="3" t="inlineStr">
        <is>
          <t>否</t>
        </is>
      </c>
      <c r="C112" s="3" t="inlineStr">
        <is>
          <t>515030.SH</t>
        </is>
      </c>
      <c r="D112" s="3" t="inlineStr">
        <is>
          <t>华夏中证新能源汽车ETF</t>
        </is>
      </c>
      <c r="E112" s="3" t="inlineStr">
        <is>
          <t>股票型ETF</t>
        </is>
      </c>
      <c r="F112" s="3" t="inlineStr">
        <is>
          <t>399976.SZ</t>
        </is>
      </c>
      <c r="G112" s="3" t="inlineStr">
        <is>
          <t>中证新能源汽车指数</t>
        </is>
      </c>
      <c r="H112" s="4" t="n">
        <v>189480382.75</v>
      </c>
      <c r="I112" s="5" t="n">
        <v>0.968581813221999</v>
      </c>
      <c r="J112" s="5" t="n">
        <v>0.920278640359816</v>
      </c>
      <c r="K112" s="5" t="n">
        <v>0.9</v>
      </c>
      <c r="L112" s="5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515700.SH</t>
        </is>
      </c>
      <c r="D113" s="3" t="inlineStr">
        <is>
          <t>平安中证新能源汽车产业ETF</t>
        </is>
      </c>
      <c r="E113" s="3" t="inlineStr">
        <is>
          <t>股票型ETF</t>
        </is>
      </c>
      <c r="F113" s="3" t="inlineStr">
        <is>
          <t>930997.CSI</t>
        </is>
      </c>
      <c r="G113" s="3" t="inlineStr">
        <is>
          <t>中证新能源汽车产业指数</t>
        </is>
      </c>
      <c r="H113" s="4" t="n">
        <v>66394175.45</v>
      </c>
      <c r="I113" s="5" t="n">
        <v>0.968671744608015</v>
      </c>
      <c r="J113" s="5" t="n">
        <v>0.920278640359816</v>
      </c>
      <c r="K113" s="5" t="n">
        <v>0.9</v>
      </c>
      <c r="L113" s="5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512800.SH</t>
        </is>
      </c>
      <c r="D114" s="8" t="inlineStr">
        <is>
          <t>华宝中证银行ETF</t>
        </is>
      </c>
      <c r="E114" s="8" t="inlineStr">
        <is>
          <t>股票型ETF</t>
        </is>
      </c>
      <c r="F114" s="8" t="inlineStr">
        <is>
          <t>399986.SZ</t>
        </is>
      </c>
      <c r="G114" s="8" t="inlineStr">
        <is>
          <t>中证银行指数</t>
        </is>
      </c>
      <c r="H114" s="10" t="n">
        <v>683433182.1</v>
      </c>
      <c r="I114" s="11" t="n">
        <v>1</v>
      </c>
      <c r="J114" s="11" t="n">
        <v>0.918424398674299</v>
      </c>
      <c r="K114" s="11" t="n">
        <v>0.9</v>
      </c>
      <c r="L114" s="11" t="n">
        <v>0.1</v>
      </c>
    </row>
    <row r="115">
      <c r="A115" s="3" t="n">
        <v>38</v>
      </c>
      <c r="B115" s="3" t="inlineStr">
        <is>
          <t>否</t>
        </is>
      </c>
      <c r="C115" s="3" t="inlineStr">
        <is>
          <t>159887.SZ</t>
        </is>
      </c>
      <c r="D115" s="3" t="inlineStr">
        <is>
          <t>富国中证800银行ETF</t>
        </is>
      </c>
      <c r="E115" s="3" t="inlineStr">
        <is>
          <t>股票型ETF</t>
        </is>
      </c>
      <c r="F115" s="3" t="inlineStr">
        <is>
          <t>H30022.CSI</t>
        </is>
      </c>
      <c r="G115" s="3" t="inlineStr">
        <is>
          <t>中证800银行指数</t>
        </is>
      </c>
      <c r="H115" s="4" t="n">
        <v>156221810.31</v>
      </c>
      <c r="I115" s="5" t="n">
        <v>0.999706222622897</v>
      </c>
      <c r="J115" s="5" t="n">
        <v>0.918424398674299</v>
      </c>
      <c r="K115" s="5" t="n">
        <v>0.9</v>
      </c>
      <c r="L115" s="5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517900.SH</t>
        </is>
      </c>
      <c r="D116" s="3" t="inlineStr">
        <is>
          <t>招商中证银行AH价格优选ETF</t>
        </is>
      </c>
      <c r="E116" s="3" t="inlineStr">
        <is>
          <t>股票型ETF</t>
        </is>
      </c>
      <c r="F116" s="3" t="inlineStr">
        <is>
          <t>931039.CSI</t>
        </is>
      </c>
      <c r="G116" s="3" t="inlineStr">
        <is>
          <t>中证银行AH价格优选指数</t>
        </is>
      </c>
      <c r="H116" s="4" t="n">
        <v>33269160.9</v>
      </c>
      <c r="I116" s="5" t="n">
        <v>0.921869827092335</v>
      </c>
      <c r="J116" s="5" t="n">
        <v>0.918424398674299</v>
      </c>
      <c r="K116" s="5" t="n">
        <v>0.9</v>
      </c>
      <c r="L116" s="5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512170.SH</t>
        </is>
      </c>
      <c r="D117" s="8" t="inlineStr">
        <is>
          <t>华宝中证医疗ETF</t>
        </is>
      </c>
      <c r="E117" s="8" t="inlineStr">
        <is>
          <t>股票型ETF</t>
        </is>
      </c>
      <c r="F117" s="8" t="inlineStr">
        <is>
          <t>399989.SZ</t>
        </is>
      </c>
      <c r="G117" s="8" t="inlineStr">
        <is>
          <t>中证医疗指数</t>
        </is>
      </c>
      <c r="H117" s="10" t="n">
        <v>557400706.7</v>
      </c>
      <c r="I117" s="11" t="n">
        <v>1</v>
      </c>
      <c r="J117" s="11" t="n">
        <v>0.948401119974898</v>
      </c>
      <c r="K117" s="11" t="n">
        <v>0.9</v>
      </c>
      <c r="L117" s="11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159883.SZ</t>
        </is>
      </c>
      <c r="D118" s="3" t="inlineStr">
        <is>
          <t>医疗器械ETF永赢</t>
        </is>
      </c>
      <c r="E118" s="3" t="inlineStr">
        <is>
          <t>股票型ETF</t>
        </is>
      </c>
      <c r="F118" s="3" t="inlineStr">
        <is>
          <t>H30217.CSI</t>
        </is>
      </c>
      <c r="G118" s="3" t="inlineStr">
        <is>
          <t>中证全指医疗器械指数</t>
        </is>
      </c>
      <c r="H118" s="4" t="n">
        <v>145498557.001</v>
      </c>
      <c r="I118" s="5" t="n">
        <v>0.948401119974898</v>
      </c>
      <c r="J118" s="5" t="n">
        <v>0.948401119974898</v>
      </c>
      <c r="K118" s="5" t="n">
        <v>0.9</v>
      </c>
      <c r="L118" s="5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516970.SH</t>
        </is>
      </c>
      <c r="D119" s="8" t="inlineStr">
        <is>
          <t>广发中证基建工程ETF</t>
        </is>
      </c>
      <c r="E119" s="8" t="inlineStr">
        <is>
          <t>股票型ETF</t>
        </is>
      </c>
      <c r="F119" s="8" t="inlineStr">
        <is>
          <t>399995.SZ</t>
        </is>
      </c>
      <c r="G119" s="8" t="inlineStr">
        <is>
          <t>中证基建工程指数</t>
        </is>
      </c>
      <c r="H119" s="10" t="n">
        <v>116470557.25</v>
      </c>
      <c r="I119" s="11" t="n">
        <v>1</v>
      </c>
      <c r="J119" s="11" t="n">
        <v>0.952434643061318</v>
      </c>
      <c r="K119" s="11" t="n">
        <v>0.9</v>
      </c>
      <c r="L119" s="11" t="n">
        <v>0.1</v>
      </c>
    </row>
    <row r="120">
      <c r="A120" s="3" t="n">
        <v>40</v>
      </c>
      <c r="B120" s="3" t="inlineStr">
        <is>
          <t>否</t>
        </is>
      </c>
      <c r="C120" s="3" t="inlineStr">
        <is>
          <t>159635.SZ</t>
        </is>
      </c>
      <c r="D120" s="3" t="inlineStr">
        <is>
          <t>华夏中证基建ETF</t>
        </is>
      </c>
      <c r="E120" s="3" t="inlineStr">
        <is>
          <t>股票型ETF</t>
        </is>
      </c>
      <c r="F120" s="3" t="inlineStr">
        <is>
          <t>930608.CSI</t>
        </is>
      </c>
      <c r="G120" s="3" t="inlineStr">
        <is>
          <t>中证基建指数</t>
        </is>
      </c>
      <c r="H120" s="4" t="n">
        <v>22257175.336</v>
      </c>
      <c r="I120" s="5" t="n">
        <v>0.952434643061318</v>
      </c>
      <c r="J120" s="5" t="n">
        <v>0.952434643061318</v>
      </c>
      <c r="K120" s="5" t="n">
        <v>0.9</v>
      </c>
      <c r="L120" s="5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515220.SH</t>
        </is>
      </c>
      <c r="D121" s="8" t="inlineStr">
        <is>
          <t>国泰中证煤炭ETF</t>
        </is>
      </c>
      <c r="E121" s="8" t="inlineStr">
        <is>
          <t>股票型ETF</t>
        </is>
      </c>
      <c r="F121" s="8" t="inlineStr">
        <is>
          <t>399998.SZ</t>
        </is>
      </c>
      <c r="G121" s="8" t="inlineStr">
        <is>
          <t>中证煤炭指数</t>
        </is>
      </c>
      <c r="H121" s="10" t="n">
        <v>1078342755.95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562800.SH</t>
        </is>
      </c>
      <c r="D122" s="8" t="inlineStr">
        <is>
          <t>嘉实中证稀有金属主题ETF</t>
        </is>
      </c>
      <c r="E122" s="8" t="inlineStr">
        <is>
          <t>股票型ETF</t>
        </is>
      </c>
      <c r="F122" s="8" t="inlineStr">
        <is>
          <t>930632.CSI</t>
        </is>
      </c>
      <c r="G122" s="8" t="inlineStr">
        <is>
          <t>中证稀有金属主题指数</t>
        </is>
      </c>
      <c r="H122" s="10" t="n">
        <v>662725815.25</v>
      </c>
      <c r="I122" s="11" t="n">
        <v>1</v>
      </c>
      <c r="J122" s="11" t="n">
        <v>0.919309872628141</v>
      </c>
      <c r="K122" s="11" t="n">
        <v>0.9</v>
      </c>
      <c r="L122" s="11" t="n">
        <v>0.1</v>
      </c>
    </row>
    <row r="123">
      <c r="A123" s="3" t="n">
        <v>42</v>
      </c>
      <c r="B123" s="3" t="inlineStr">
        <is>
          <t>否</t>
        </is>
      </c>
      <c r="C123" s="3" t="inlineStr">
        <is>
          <t>516150.SH</t>
        </is>
      </c>
      <c r="D123" s="3" t="inlineStr">
        <is>
          <t>嘉实中证稀土产业ETF</t>
        </is>
      </c>
      <c r="E123" s="3" t="inlineStr">
        <is>
          <t>股票型ETF</t>
        </is>
      </c>
      <c r="F123" s="3" t="inlineStr">
        <is>
          <t>930598.CSI</t>
        </is>
      </c>
      <c r="G123" s="3" t="inlineStr">
        <is>
          <t>中证稀土产业指数</t>
        </is>
      </c>
      <c r="H123" s="4" t="n">
        <v>554126096.25</v>
      </c>
      <c r="I123" s="5" t="n">
        <v>0.919309872628141</v>
      </c>
      <c r="J123" s="5" t="n">
        <v>0.919309872628141</v>
      </c>
      <c r="K123" s="5" t="n">
        <v>0.9</v>
      </c>
      <c r="L123" s="5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159852.SZ</t>
        </is>
      </c>
      <c r="D124" s="8" t="inlineStr">
        <is>
          <t>嘉实中证软件服务ETF</t>
        </is>
      </c>
      <c r="E124" s="8" t="inlineStr">
        <is>
          <t>股票型ETF</t>
        </is>
      </c>
      <c r="F124" s="8" t="inlineStr">
        <is>
          <t>930601.CSI</t>
        </is>
      </c>
      <c r="G124" s="8" t="inlineStr">
        <is>
          <t>中证软件服务指数</t>
        </is>
      </c>
      <c r="H124" s="10" t="n">
        <v>538574131.648</v>
      </c>
      <c r="I124" s="11" t="n">
        <v>1</v>
      </c>
      <c r="J124" s="11" t="n">
        <v>0.904468170528082</v>
      </c>
      <c r="K124" s="11" t="n">
        <v>0.9</v>
      </c>
      <c r="L124" s="11" t="n">
        <v>0.1</v>
      </c>
    </row>
    <row r="125">
      <c r="A125" s="3" t="n">
        <v>43</v>
      </c>
      <c r="B125" s="3" t="inlineStr">
        <is>
          <t>否</t>
        </is>
      </c>
      <c r="C125" s="3" t="inlineStr">
        <is>
          <t>515230.SH</t>
        </is>
      </c>
      <c r="D125" s="3" t="inlineStr">
        <is>
          <t>国泰中证全指软件ETF</t>
        </is>
      </c>
      <c r="E125" s="3" t="inlineStr">
        <is>
          <t>股票型ETF</t>
        </is>
      </c>
      <c r="F125" s="3" t="inlineStr">
        <is>
          <t>H30202.CSI</t>
        </is>
      </c>
      <c r="G125" s="3" t="inlineStr">
        <is>
          <t>中证全指软件指数</t>
        </is>
      </c>
      <c r="H125" s="4" t="n">
        <v>242869606.35</v>
      </c>
      <c r="I125" s="5" t="n">
        <v>0.9946783805634301</v>
      </c>
      <c r="J125" s="5" t="n">
        <v>0.904468170528082</v>
      </c>
      <c r="K125" s="5" t="n">
        <v>0.9</v>
      </c>
      <c r="L125" s="5" t="n">
        <v>0.1</v>
      </c>
    </row>
    <row r="126">
      <c r="A126" s="3" t="n">
        <v>43</v>
      </c>
      <c r="B126" s="3" t="inlineStr">
        <is>
          <t>否</t>
        </is>
      </c>
      <c r="C126" s="3" t="inlineStr">
        <is>
          <t>516510.SH</t>
        </is>
      </c>
      <c r="D126" s="3" t="inlineStr">
        <is>
          <t>易方达中证云计算与大数据主题ETF</t>
        </is>
      </c>
      <c r="E126" s="3" t="inlineStr">
        <is>
          <t>股票型ETF</t>
        </is>
      </c>
      <c r="F126" s="3" t="inlineStr">
        <is>
          <t>930851.CSI</t>
        </is>
      </c>
      <c r="G126" s="3" t="inlineStr">
        <is>
          <t>中证云计算与大数据主题指数</t>
        </is>
      </c>
      <c r="H126" s="4" t="n">
        <v>177068540.95</v>
      </c>
      <c r="I126" s="5" t="n">
        <v>0.9371060389099241</v>
      </c>
      <c r="J126" s="5" t="n">
        <v>0.904468170528082</v>
      </c>
      <c r="K126" s="5" t="n">
        <v>0.9</v>
      </c>
      <c r="L126" s="5" t="n">
        <v>0.1</v>
      </c>
    </row>
    <row r="127">
      <c r="A127" s="3" t="n">
        <v>43</v>
      </c>
      <c r="B127" s="3" t="inlineStr">
        <is>
          <t>否</t>
        </is>
      </c>
      <c r="C127" s="3" t="inlineStr">
        <is>
          <t>515400.SH</t>
        </is>
      </c>
      <c r="D127" s="3" t="inlineStr">
        <is>
          <t>富国中证大数据产业ETF</t>
        </is>
      </c>
      <c r="E127" s="3" t="inlineStr">
        <is>
          <t>股票型ETF</t>
        </is>
      </c>
      <c r="F127" s="3" t="inlineStr">
        <is>
          <t>930902.CSI</t>
        </is>
      </c>
      <c r="G127" s="3" t="inlineStr">
        <is>
          <t>中证大数据产业指数</t>
        </is>
      </c>
      <c r="H127" s="4" t="n">
        <v>138931637.55</v>
      </c>
      <c r="I127" s="5" t="n">
        <v>0.933616335336663</v>
      </c>
      <c r="J127" s="5" t="n">
        <v>0.904468170528082</v>
      </c>
      <c r="K127" s="5" t="n">
        <v>0.9</v>
      </c>
      <c r="L127" s="5" t="n">
        <v>0.1</v>
      </c>
    </row>
    <row r="128">
      <c r="A128" s="3" t="n">
        <v>43</v>
      </c>
      <c r="B128" s="3" t="inlineStr">
        <is>
          <t>否</t>
        </is>
      </c>
      <c r="C128" s="3" t="inlineStr">
        <is>
          <t>159998.SZ</t>
        </is>
      </c>
      <c r="D128" s="3" t="inlineStr">
        <is>
          <t>天弘中证计算机主题ETF</t>
        </is>
      </c>
      <c r="E128" s="3" t="inlineStr">
        <is>
          <t>股票型ETF</t>
        </is>
      </c>
      <c r="F128" s="3" t="inlineStr">
        <is>
          <t>930651.CSI</t>
        </is>
      </c>
      <c r="G128" s="3" t="inlineStr">
        <is>
          <t>中证计算机主题指数</t>
        </is>
      </c>
      <c r="H128" s="4" t="n">
        <v>106594058.7875</v>
      </c>
      <c r="I128" s="5" t="n">
        <v>0.954888086276079</v>
      </c>
      <c r="J128" s="5" t="n">
        <v>0.904468170528082</v>
      </c>
      <c r="K128" s="5" t="n">
        <v>0.9</v>
      </c>
      <c r="L128" s="5" t="n">
        <v>0.1</v>
      </c>
    </row>
    <row r="129">
      <c r="A129" s="3" t="n">
        <v>43</v>
      </c>
      <c r="B129" s="3" t="inlineStr">
        <is>
          <t>否</t>
        </is>
      </c>
      <c r="C129" s="3" t="inlineStr">
        <is>
          <t>562570.SH</t>
        </is>
      </c>
      <c r="D129" s="3" t="inlineStr">
        <is>
          <t>华夏中证信息技术应用创新产业ETF</t>
        </is>
      </c>
      <c r="E129" s="3" t="inlineStr">
        <is>
          <t>股票型ETF</t>
        </is>
      </c>
      <c r="F129" s="3" t="inlineStr">
        <is>
          <t>931247.CSI</t>
        </is>
      </c>
      <c r="G129" s="3" t="inlineStr">
        <is>
          <t>中证信息技术应用创新产业指数</t>
        </is>
      </c>
      <c r="H129" s="4" t="n">
        <v>29898905.2</v>
      </c>
      <c r="I129" s="5" t="n">
        <v>0.912836142555008</v>
      </c>
      <c r="J129" s="5" t="n">
        <v>0.904468170528082</v>
      </c>
      <c r="K129" s="5" t="n">
        <v>0.9</v>
      </c>
      <c r="L129" s="5" t="n">
        <v>0.1</v>
      </c>
    </row>
    <row r="130">
      <c r="A130" s="3" t="n">
        <v>43</v>
      </c>
      <c r="B130" s="3" t="inlineStr">
        <is>
          <t>否</t>
        </is>
      </c>
      <c r="C130" s="3" t="inlineStr">
        <is>
          <t>561010.SH</t>
        </is>
      </c>
      <c r="D130" s="3" t="inlineStr">
        <is>
          <t>华安中证全指软件开发ETF</t>
        </is>
      </c>
      <c r="E130" s="3" t="inlineStr">
        <is>
          <t>股票型ETF</t>
        </is>
      </c>
      <c r="F130" s="3" t="inlineStr">
        <is>
          <t>932094.CSI</t>
        </is>
      </c>
      <c r="G130" s="3" t="inlineStr">
        <is>
          <t>中证全指软件开发指数</t>
        </is>
      </c>
      <c r="H130" s="4" t="n">
        <v>20971985.6</v>
      </c>
      <c r="I130" s="5" t="n">
        <v>0.987351577101324</v>
      </c>
      <c r="J130" s="5" t="n">
        <v>0.904468170528082</v>
      </c>
      <c r="K130" s="5" t="n">
        <v>0.9</v>
      </c>
      <c r="L130" s="5" t="n">
        <v>0.1</v>
      </c>
    </row>
    <row r="131">
      <c r="A131" s="8" t="n">
        <v>44</v>
      </c>
      <c r="B131" s="9" t="inlineStr">
        <is>
          <t>是</t>
        </is>
      </c>
      <c r="C131" s="8" t="inlineStr">
        <is>
          <t>515210.SH</t>
        </is>
      </c>
      <c r="D131" s="8" t="inlineStr">
        <is>
          <t>国泰中证钢铁ETF</t>
        </is>
      </c>
      <c r="E131" s="8" t="inlineStr">
        <is>
          <t>股票型ETF</t>
        </is>
      </c>
      <c r="F131" s="8" t="inlineStr">
        <is>
          <t>930606.CSI</t>
        </is>
      </c>
      <c r="G131" s="8" t="inlineStr">
        <is>
          <t>中证钢铁指数</t>
        </is>
      </c>
      <c r="H131" s="10" t="n">
        <v>234280346.9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45</v>
      </c>
      <c r="B132" s="9" t="inlineStr">
        <is>
          <t>是</t>
        </is>
      </c>
      <c r="C132" s="8" t="inlineStr">
        <is>
          <t>159766.SZ</t>
        </is>
      </c>
      <c r="D132" s="8" t="inlineStr">
        <is>
          <t>富国中证旅游主题ETF</t>
        </is>
      </c>
      <c r="E132" s="8" t="inlineStr">
        <is>
          <t>股票型ETF</t>
        </is>
      </c>
      <c r="F132" s="8" t="inlineStr">
        <is>
          <t>930633.CSI</t>
        </is>
      </c>
      <c r="G132" s="8" t="inlineStr">
        <is>
          <t>中证旅游主题指数</t>
        </is>
      </c>
      <c r="H132" s="10" t="n">
        <v>342210308.284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46</v>
      </c>
      <c r="B133" s="9" t="inlineStr">
        <is>
          <t>是</t>
        </is>
      </c>
      <c r="C133" s="8" t="inlineStr">
        <is>
          <t>560080.SH</t>
        </is>
      </c>
      <c r="D133" s="8" t="inlineStr">
        <is>
          <t>汇添富中证中药ETF</t>
        </is>
      </c>
      <c r="E133" s="8" t="inlineStr">
        <is>
          <t>股票型ETF</t>
        </is>
      </c>
      <c r="F133" s="8" t="inlineStr">
        <is>
          <t>930641.CSI</t>
        </is>
      </c>
      <c r="G133" s="8" t="inlineStr">
        <is>
          <t>中证中药指数</t>
        </is>
      </c>
      <c r="H133" s="10" t="n">
        <v>57714857.45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47</v>
      </c>
      <c r="B134" s="9" t="inlineStr">
        <is>
          <t>是</t>
        </is>
      </c>
      <c r="C134" s="8" t="inlineStr">
        <is>
          <t>159996.SZ</t>
        </is>
      </c>
      <c r="D134" s="8" t="inlineStr">
        <is>
          <t>国泰中证全指家用电器ETF</t>
        </is>
      </c>
      <c r="E134" s="8" t="inlineStr">
        <is>
          <t>股票型ETF</t>
        </is>
      </c>
      <c r="F134" s="8" t="inlineStr">
        <is>
          <t>930697.CSI</t>
        </is>
      </c>
      <c r="G134" s="8" t="inlineStr">
        <is>
          <t>中证全指家用电器指数</t>
        </is>
      </c>
      <c r="H134" s="10" t="n">
        <v>57362839.374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48</v>
      </c>
      <c r="B135" s="9" t="inlineStr">
        <is>
          <t>是</t>
        </is>
      </c>
      <c r="C135" s="8" t="inlineStr">
        <is>
          <t>159819.SZ</t>
        </is>
      </c>
      <c r="D135" s="8" t="inlineStr">
        <is>
          <t>易方达中证人工智能主题ETF</t>
        </is>
      </c>
      <c r="E135" s="8" t="inlineStr">
        <is>
          <t>股票型ETF</t>
        </is>
      </c>
      <c r="F135" s="8" t="inlineStr">
        <is>
          <t>930713.CSI</t>
        </is>
      </c>
      <c r="G135" s="8" t="inlineStr">
        <is>
          <t>中证人工智能主题指数</t>
        </is>
      </c>
      <c r="H135" s="10" t="n">
        <v>520802182.8845</v>
      </c>
      <c r="I135" s="11" t="n">
        <v>1</v>
      </c>
      <c r="J135" s="11" t="n">
        <v>0.957196477190809</v>
      </c>
      <c r="K135" s="11" t="n">
        <v>0.9</v>
      </c>
      <c r="L135" s="11" t="n">
        <v>0.1</v>
      </c>
    </row>
    <row r="136">
      <c r="A136" s="3" t="n">
        <v>48</v>
      </c>
      <c r="B136" s="3" t="inlineStr">
        <is>
          <t>否</t>
        </is>
      </c>
      <c r="C136" s="3" t="inlineStr">
        <is>
          <t>515980.SH</t>
        </is>
      </c>
      <c r="D136" s="3" t="inlineStr">
        <is>
          <t>华富中证人工智能产业ETF</t>
        </is>
      </c>
      <c r="E136" s="3" t="inlineStr">
        <is>
          <t>股票型ETF</t>
        </is>
      </c>
      <c r="F136" s="3" t="inlineStr">
        <is>
          <t>931071.CSI</t>
        </is>
      </c>
      <c r="G136" s="3" t="inlineStr">
        <is>
          <t>中证人工智能产业指数</t>
        </is>
      </c>
      <c r="H136" s="4" t="n">
        <v>408229581.55</v>
      </c>
      <c r="I136" s="5" t="n">
        <v>0.957196477190809</v>
      </c>
      <c r="J136" s="5" t="n">
        <v>0.957196477190809</v>
      </c>
      <c r="K136" s="5" t="n">
        <v>0.9</v>
      </c>
      <c r="L136" s="5" t="n">
        <v>0.1</v>
      </c>
    </row>
    <row r="137">
      <c r="A137" s="8" t="n">
        <v>49</v>
      </c>
      <c r="B137" s="9" t="inlineStr">
        <is>
          <t>是</t>
        </is>
      </c>
      <c r="C137" s="8" t="inlineStr">
        <is>
          <t>516910.SH</t>
        </is>
      </c>
      <c r="D137" s="8" t="inlineStr">
        <is>
          <t>富国中证现代物流ETF</t>
        </is>
      </c>
      <c r="E137" s="8" t="inlineStr">
        <is>
          <t>股票型ETF</t>
        </is>
      </c>
      <c r="F137" s="8" t="inlineStr">
        <is>
          <t>930716.CSI</t>
        </is>
      </c>
      <c r="G137" s="8" t="inlineStr">
        <is>
          <t>中证现代物流指数</t>
        </is>
      </c>
      <c r="H137" s="10" t="n">
        <v>26933825.7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50</v>
      </c>
      <c r="B138" s="9" t="inlineStr">
        <is>
          <t>是</t>
        </is>
      </c>
      <c r="C138" s="8" t="inlineStr">
        <is>
          <t>516520.SH</t>
        </is>
      </c>
      <c r="D138" s="8" t="inlineStr">
        <is>
          <t>华泰柏瑞中证智能汽车主题ETF</t>
        </is>
      </c>
      <c r="E138" s="8" t="inlineStr">
        <is>
          <t>股票型ETF</t>
        </is>
      </c>
      <c r="F138" s="8" t="inlineStr">
        <is>
          <t>930721.CSI</t>
        </is>
      </c>
      <c r="G138" s="8" t="inlineStr">
        <is>
          <t>中证智能汽车主题指数</t>
        </is>
      </c>
      <c r="H138" s="10" t="n">
        <v>56540628.8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51</v>
      </c>
      <c r="B139" s="9" t="inlineStr">
        <is>
          <t>是</t>
        </is>
      </c>
      <c r="C139" s="8" t="inlineStr">
        <is>
          <t>515300.SH</t>
        </is>
      </c>
      <c r="D139" s="8" t="inlineStr">
        <is>
          <t>嘉实沪深300红利低波动ETF</t>
        </is>
      </c>
      <c r="E139" s="8" t="inlineStr">
        <is>
          <t>股票型ETF</t>
        </is>
      </c>
      <c r="F139" s="8" t="inlineStr">
        <is>
          <t>930740.CSI</t>
        </is>
      </c>
      <c r="G139" s="8" t="inlineStr">
        <is>
          <t>沪深300红利低波动指数</t>
        </is>
      </c>
      <c r="H139" s="10" t="n">
        <v>164671777.95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52</v>
      </c>
      <c r="B140" s="9" t="inlineStr">
        <is>
          <t>是</t>
        </is>
      </c>
      <c r="C140" s="8" t="inlineStr">
        <is>
          <t>516620.SH</t>
        </is>
      </c>
      <c r="D140" s="8" t="inlineStr">
        <is>
          <t>国泰中证影视主题ETF</t>
        </is>
      </c>
      <c r="E140" s="8" t="inlineStr">
        <is>
          <t>股票型ETF</t>
        </is>
      </c>
      <c r="F140" s="8" t="inlineStr">
        <is>
          <t>930781.CSI</t>
        </is>
      </c>
      <c r="G140" s="8" t="inlineStr">
        <is>
          <t>中证影视主题指数</t>
        </is>
      </c>
      <c r="H140" s="10" t="n">
        <v>139978141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53</v>
      </c>
      <c r="B141" s="9" t="inlineStr">
        <is>
          <t>是</t>
        </is>
      </c>
      <c r="C141" s="8" t="inlineStr">
        <is>
          <t>159869.SZ</t>
        </is>
      </c>
      <c r="D141" s="8" t="inlineStr">
        <is>
          <t>华夏中证动漫游戏ETF</t>
        </is>
      </c>
      <c r="E141" s="8" t="inlineStr">
        <is>
          <t>股票型ETF</t>
        </is>
      </c>
      <c r="F141" s="8" t="inlineStr">
        <is>
          <t>930901.CSI</t>
        </is>
      </c>
      <c r="G141" s="8" t="inlineStr">
        <is>
          <t>中证动漫游戏指数</t>
        </is>
      </c>
      <c r="H141" s="10" t="n">
        <v>765104481.656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54</v>
      </c>
      <c r="B142" s="9" t="inlineStr">
        <is>
          <t>是</t>
        </is>
      </c>
      <c r="C142" s="8" t="inlineStr">
        <is>
          <t>515450.SH</t>
        </is>
      </c>
      <c r="D142" s="8" t="inlineStr">
        <is>
          <t>南方标普中国A股大盘红利低波50ETF</t>
        </is>
      </c>
      <c r="E142" s="8" t="inlineStr">
        <is>
          <t>股票型ETF</t>
        </is>
      </c>
      <c r="F142" s="8" t="inlineStr">
        <is>
          <t>SPCLLHCP.GI</t>
        </is>
      </c>
      <c r="G142" s="8" t="inlineStr">
        <is>
          <t>标普中国A股大盘红利低波50指数</t>
        </is>
      </c>
      <c r="H142" s="10" t="n">
        <v>147294619.35</v>
      </c>
      <c r="I142" s="11" t="n">
        <v>1</v>
      </c>
      <c r="J142" s="11" t="n">
        <v>0.901228648422554</v>
      </c>
      <c r="K142" s="11" t="n">
        <v>0.9</v>
      </c>
      <c r="L142" s="11" t="n">
        <v>0.1</v>
      </c>
    </row>
    <row r="143">
      <c r="A143" s="3" t="n">
        <v>54</v>
      </c>
      <c r="B143" s="3" t="inlineStr">
        <is>
          <t>否</t>
        </is>
      </c>
      <c r="C143" s="3" t="inlineStr">
        <is>
          <t>515100.SH</t>
        </is>
      </c>
      <c r="D143" s="3" t="inlineStr">
        <is>
          <t>景顺长城中证红利低波动100ETF</t>
        </is>
      </c>
      <c r="E143" s="3" t="inlineStr">
        <is>
          <t>股票型ETF</t>
        </is>
      </c>
      <c r="F143" s="3" t="inlineStr">
        <is>
          <t>930955.CSI</t>
        </is>
      </c>
      <c r="G143" s="3" t="inlineStr">
        <is>
          <t>中证红利低波动100指数</t>
        </is>
      </c>
      <c r="H143" s="4" t="n">
        <v>126724245.8</v>
      </c>
      <c r="I143" s="5" t="n">
        <v>0.901228648422554</v>
      </c>
      <c r="J143" s="5" t="n">
        <v>0.901228648422554</v>
      </c>
      <c r="K143" s="5" t="n">
        <v>0.9</v>
      </c>
      <c r="L143" s="5" t="n">
        <v>0.1</v>
      </c>
    </row>
    <row r="144">
      <c r="A144" s="8" t="n">
        <v>55</v>
      </c>
      <c r="B144" s="9" t="inlineStr">
        <is>
          <t>是</t>
        </is>
      </c>
      <c r="C144" s="8" t="inlineStr">
        <is>
          <t>159851.SZ</t>
        </is>
      </c>
      <c r="D144" s="8" t="inlineStr">
        <is>
          <t>华宝中证金融科技主题ETF</t>
        </is>
      </c>
      <c r="E144" s="8" t="inlineStr">
        <is>
          <t>股票型ETF</t>
        </is>
      </c>
      <c r="F144" s="8" t="inlineStr">
        <is>
          <t>930986.CSI</t>
        </is>
      </c>
      <c r="G144" s="8" t="inlineStr">
        <is>
          <t>中证金融科技主题指数</t>
        </is>
      </c>
      <c r="H144" s="10" t="n">
        <v>363281093.775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56</v>
      </c>
      <c r="B145" s="9" t="inlineStr">
        <is>
          <t>是</t>
        </is>
      </c>
      <c r="C145" s="8" t="inlineStr">
        <is>
          <t>159745.SZ</t>
        </is>
      </c>
      <c r="D145" s="8" t="inlineStr">
        <is>
          <t>国泰中证全指建筑材料ETF</t>
        </is>
      </c>
      <c r="E145" s="8" t="inlineStr">
        <is>
          <t>股票型ETF</t>
        </is>
      </c>
      <c r="F145" s="8" t="inlineStr">
        <is>
          <t>931009.CSI</t>
        </is>
      </c>
      <c r="G145" s="8" t="inlineStr">
        <is>
          <t>中证全指建筑材料指数</t>
        </is>
      </c>
      <c r="H145" s="10" t="n">
        <v>186697192.5535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57</v>
      </c>
      <c r="B146" s="9" t="inlineStr">
        <is>
          <t>是</t>
        </is>
      </c>
      <c r="C146" s="8" t="inlineStr">
        <is>
          <t>512040.SH</t>
        </is>
      </c>
      <c r="D146" s="8" t="inlineStr">
        <is>
          <t>富国中证价值ETF</t>
        </is>
      </c>
      <c r="E146" s="8" t="inlineStr">
        <is>
          <t>股票型ETF</t>
        </is>
      </c>
      <c r="F146" s="8" t="inlineStr">
        <is>
          <t>931052.CSI</t>
        </is>
      </c>
      <c r="G146" s="8" t="inlineStr">
        <is>
          <t>中证国信价值指数</t>
        </is>
      </c>
      <c r="H146" s="10" t="n">
        <v>94735225.55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58</v>
      </c>
      <c r="B147" s="9" t="inlineStr">
        <is>
          <t>是</t>
        </is>
      </c>
      <c r="C147" s="8" t="inlineStr">
        <is>
          <t>159781.SZ</t>
        </is>
      </c>
      <c r="D147" s="8" t="inlineStr">
        <is>
          <t>易方达中证科创创业50ETF</t>
        </is>
      </c>
      <c r="E147" s="8" t="inlineStr">
        <is>
          <t>股票型ETF</t>
        </is>
      </c>
      <c r="F147" s="8" t="inlineStr">
        <is>
          <t>931643.CSI</t>
        </is>
      </c>
      <c r="G147" s="8" t="inlineStr">
        <is>
          <t>中证科创创业50指数</t>
        </is>
      </c>
      <c r="H147" s="10" t="n">
        <v>205898782.434</v>
      </c>
      <c r="I147" s="11" t="n">
        <v>1</v>
      </c>
      <c r="J147" s="11" t="n">
        <v>0.951805396728393</v>
      </c>
      <c r="K147" s="11" t="n">
        <v>0.9</v>
      </c>
      <c r="L147" s="11" t="n">
        <v>0.1</v>
      </c>
    </row>
    <row r="148">
      <c r="A148" s="3" t="n">
        <v>58</v>
      </c>
      <c r="B148" s="3" t="inlineStr">
        <is>
          <t>否</t>
        </is>
      </c>
      <c r="C148" s="3" t="inlineStr">
        <is>
          <t>515000.SH</t>
        </is>
      </c>
      <c r="D148" s="3" t="inlineStr">
        <is>
          <t>华宝中证科技龙头ETF</t>
        </is>
      </c>
      <c r="E148" s="3" t="inlineStr">
        <is>
          <t>股票型ETF</t>
        </is>
      </c>
      <c r="F148" s="3" t="inlineStr">
        <is>
          <t>931087.CSI</t>
        </is>
      </c>
      <c r="G148" s="3" t="inlineStr">
        <is>
          <t>中证科技龙头指数</t>
        </is>
      </c>
      <c r="H148" s="4" t="n">
        <v>102950375.05</v>
      </c>
      <c r="I148" s="5" t="n">
        <v>0.963857426577903</v>
      </c>
      <c r="J148" s="5" t="n">
        <v>0.951805396728393</v>
      </c>
      <c r="K148" s="5" t="n">
        <v>0.9</v>
      </c>
      <c r="L148" s="5" t="n">
        <v>0.1</v>
      </c>
    </row>
    <row r="149">
      <c r="A149" s="3" t="n">
        <v>58</v>
      </c>
      <c r="B149" s="3" t="inlineStr">
        <is>
          <t>否</t>
        </is>
      </c>
      <c r="C149" s="3" t="inlineStr">
        <is>
          <t>159807.SZ</t>
        </is>
      </c>
      <c r="D149" s="3" t="inlineStr">
        <is>
          <t>易方达中证科技50ETF</t>
        </is>
      </c>
      <c r="E149" s="3" t="inlineStr">
        <is>
          <t>股票型ETF</t>
        </is>
      </c>
      <c r="F149" s="3" t="inlineStr">
        <is>
          <t>931380.CSI</t>
        </is>
      </c>
      <c r="G149" s="3" t="inlineStr">
        <is>
          <t>中证科技50指数</t>
        </is>
      </c>
      <c r="H149" s="4" t="n">
        <v>29219802.4305</v>
      </c>
      <c r="I149" s="5" t="n">
        <v>0.951805396728393</v>
      </c>
      <c r="J149" s="5" t="n">
        <v>0.951805396728393</v>
      </c>
      <c r="K149" s="5" t="n">
        <v>0.9</v>
      </c>
      <c r="L149" s="5" t="n">
        <v>0.1</v>
      </c>
    </row>
    <row r="150">
      <c r="A150" s="8" t="n">
        <v>59</v>
      </c>
      <c r="B150" s="9" t="inlineStr">
        <is>
          <t>是</t>
        </is>
      </c>
      <c r="C150" s="8" t="inlineStr">
        <is>
          <t>515790.SH</t>
        </is>
      </c>
      <c r="D150" s="8" t="inlineStr">
        <is>
          <t>华泰柏瑞中证光伏产业ETF</t>
        </is>
      </c>
      <c r="E150" s="8" t="inlineStr">
        <is>
          <t>股票型ETF</t>
        </is>
      </c>
      <c r="F150" s="8" t="inlineStr">
        <is>
          <t>931151.CSI</t>
        </is>
      </c>
      <c r="G150" s="8" t="inlineStr">
        <is>
          <t>中证光伏产业指数</t>
        </is>
      </c>
      <c r="H150" s="10" t="n">
        <v>731957343.5</v>
      </c>
      <c r="I150" s="11" t="n">
        <v>1</v>
      </c>
      <c r="J150" s="11" t="n">
        <v>0.951836762881231</v>
      </c>
      <c r="K150" s="11" t="n">
        <v>0.9</v>
      </c>
      <c r="L150" s="11" t="n">
        <v>0.1</v>
      </c>
    </row>
    <row r="151">
      <c r="A151" s="3" t="n">
        <v>59</v>
      </c>
      <c r="B151" s="3" t="inlineStr">
        <is>
          <t>否</t>
        </is>
      </c>
      <c r="C151" s="3" t="inlineStr">
        <is>
          <t>560980.SH</t>
        </is>
      </c>
      <c r="D151" s="3" t="inlineStr">
        <is>
          <t>广发中证光伏龙头30ETF</t>
        </is>
      </c>
      <c r="E151" s="3" t="inlineStr">
        <is>
          <t>股票型ETF</t>
        </is>
      </c>
      <c r="F151" s="3" t="inlineStr">
        <is>
          <t>931798.CSI</t>
        </is>
      </c>
      <c r="G151" s="3" t="inlineStr">
        <is>
          <t>中证光伏龙头30指数</t>
        </is>
      </c>
      <c r="H151" s="4" t="n">
        <v>45432382.65</v>
      </c>
      <c r="I151" s="5" t="n">
        <v>0.951836762881231</v>
      </c>
      <c r="J151" s="5" t="n">
        <v>0.951836762881231</v>
      </c>
      <c r="K151" s="5" t="n">
        <v>0.9</v>
      </c>
      <c r="L151" s="5" t="n">
        <v>0.1</v>
      </c>
    </row>
    <row r="152">
      <c r="A152" s="8" t="n">
        <v>60</v>
      </c>
      <c r="B152" s="9" t="inlineStr">
        <is>
          <t>是</t>
        </is>
      </c>
      <c r="C152" s="8" t="inlineStr">
        <is>
          <t>517520.SH</t>
        </is>
      </c>
      <c r="D152" s="8" t="inlineStr">
        <is>
          <t>黄金股ETF永赢</t>
        </is>
      </c>
      <c r="E152" s="8" t="inlineStr">
        <is>
          <t>股票型ETF</t>
        </is>
      </c>
      <c r="F152" s="8" t="inlineStr">
        <is>
          <t>931238.CSI</t>
        </is>
      </c>
      <c r="G152" s="8" t="inlineStr">
        <is>
          <t>中证沪深港黄金产业股票指数</t>
        </is>
      </c>
      <c r="H152" s="10" t="n">
        <v>671255992.35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61</v>
      </c>
      <c r="B153" s="9" t="inlineStr">
        <is>
          <t>是</t>
        </is>
      </c>
      <c r="C153" s="8" t="inlineStr">
        <is>
          <t>159622.SZ</t>
        </is>
      </c>
      <c r="D153" s="8" t="inlineStr">
        <is>
          <t>创新药ETF沪港深</t>
        </is>
      </c>
      <c r="E153" s="8" t="inlineStr">
        <is>
          <t>股票型ETF</t>
        </is>
      </c>
      <c r="F153" s="8" t="inlineStr">
        <is>
          <t>931409.CSI</t>
        </is>
      </c>
      <c r="G153" s="8" t="inlineStr">
        <is>
          <t>中证沪港深创新药产业指数</t>
        </is>
      </c>
      <c r="H153" s="10" t="n">
        <v>36075253.616</v>
      </c>
      <c r="I153" s="11" t="n">
        <v>1</v>
      </c>
      <c r="J153" s="11" t="n">
        <v>0.994138470357579</v>
      </c>
      <c r="K153" s="11" t="n">
        <v>0.9</v>
      </c>
      <c r="L153" s="11" t="n">
        <v>0.1</v>
      </c>
    </row>
    <row r="154">
      <c r="A154" s="3" t="n">
        <v>61</v>
      </c>
      <c r="B154" s="3" t="inlineStr">
        <is>
          <t>否</t>
        </is>
      </c>
      <c r="C154" s="3" t="inlineStr">
        <is>
          <t>517380.SH</t>
        </is>
      </c>
      <c r="D154" s="3" t="inlineStr">
        <is>
          <t>天弘恒生沪深港创新药精选50ETF</t>
        </is>
      </c>
      <c r="E154" s="3" t="inlineStr">
        <is>
          <t>股票型ETF</t>
        </is>
      </c>
      <c r="F154" s="3" t="inlineStr">
        <is>
          <t>HSSSHID.HK</t>
        </is>
      </c>
      <c r="G154" s="3" t="inlineStr">
        <is>
          <t>恒生沪深港创新药精选50指数</t>
        </is>
      </c>
      <c r="H154" s="4" t="n">
        <v>23834702</v>
      </c>
      <c r="I154" s="5" t="n">
        <v>0.994138470357579</v>
      </c>
      <c r="J154" s="5" t="n">
        <v>0.994138470357579</v>
      </c>
      <c r="K154" s="5" t="n">
        <v>0.9</v>
      </c>
      <c r="L154" s="5" t="n">
        <v>0.1</v>
      </c>
    </row>
    <row r="155">
      <c r="A155" s="8" t="n">
        <v>62</v>
      </c>
      <c r="B155" s="9" t="inlineStr">
        <is>
          <t>是</t>
        </is>
      </c>
      <c r="C155" s="8" t="inlineStr">
        <is>
          <t>159758.SZ</t>
        </is>
      </c>
      <c r="D155" s="8" t="inlineStr">
        <is>
          <t>华夏中证红利质量ETF</t>
        </is>
      </c>
      <c r="E155" s="8" t="inlineStr">
        <is>
          <t>股票型ETF</t>
        </is>
      </c>
      <c r="F155" s="8" t="inlineStr">
        <is>
          <t>931468.CSI</t>
        </is>
      </c>
      <c r="G155" s="8" t="inlineStr">
        <is>
          <t>中证红利质量指数</t>
        </is>
      </c>
      <c r="H155" s="10" t="n">
        <v>133460590.9265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63</v>
      </c>
      <c r="B156" s="9" t="inlineStr">
        <is>
          <t>是</t>
        </is>
      </c>
      <c r="C156" s="8" t="inlineStr">
        <is>
          <t>159738.SZ</t>
        </is>
      </c>
      <c r="D156" s="8" t="inlineStr">
        <is>
          <t>华泰柏瑞中证沪港深云计算产业ETF</t>
        </is>
      </c>
      <c r="E156" s="8" t="inlineStr">
        <is>
          <t>股票型ETF</t>
        </is>
      </c>
      <c r="F156" s="8" t="inlineStr">
        <is>
          <t>931470.CSI</t>
        </is>
      </c>
      <c r="G156" s="8" t="inlineStr">
        <is>
          <t>中证沪港深云计算产业指数</t>
        </is>
      </c>
      <c r="H156" s="10" t="n">
        <v>20076420.34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64</v>
      </c>
      <c r="B157" s="9" t="inlineStr">
        <is>
          <t>是</t>
        </is>
      </c>
      <c r="C157" s="8" t="inlineStr">
        <is>
          <t>159623.SZ</t>
        </is>
      </c>
      <c r="D157" s="8" t="inlineStr">
        <is>
          <t>博时成渝经济圈ETF</t>
        </is>
      </c>
      <c r="E157" s="8" t="inlineStr">
        <is>
          <t>股票型ETF</t>
        </is>
      </c>
      <c r="F157" s="8" t="inlineStr">
        <is>
          <t>931695.CSI</t>
        </is>
      </c>
      <c r="G157" s="8" t="inlineStr">
        <is>
          <t>中证成渝地区双城经济圈成份指数</t>
        </is>
      </c>
      <c r="H157" s="10" t="n">
        <v>46395797.0445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65</v>
      </c>
      <c r="B158" s="9" t="inlineStr">
        <is>
          <t>是</t>
        </is>
      </c>
      <c r="C158" s="8" t="inlineStr">
        <is>
          <t>159516.SZ</t>
        </is>
      </c>
      <c r="D158" s="8" t="inlineStr">
        <is>
          <t>国泰中证半导体材料设备主题ETF</t>
        </is>
      </c>
      <c r="E158" s="8" t="inlineStr">
        <is>
          <t>股票型ETF</t>
        </is>
      </c>
      <c r="F158" s="8" t="inlineStr">
        <is>
          <t>931743.CSI</t>
        </is>
      </c>
      <c r="G158" s="8" t="inlineStr">
        <is>
          <t>中证半导体材料设备主题指数</t>
        </is>
      </c>
      <c r="H158" s="10" t="n">
        <v>1317024918.287</v>
      </c>
      <c r="I158" s="11" t="n">
        <v>1</v>
      </c>
      <c r="J158" s="11" t="n">
        <v>0.981559931373865</v>
      </c>
      <c r="K158" s="11" t="n">
        <v>0.9</v>
      </c>
      <c r="L158" s="11" t="n">
        <v>0.1</v>
      </c>
    </row>
    <row r="159">
      <c r="A159" s="3" t="n">
        <v>65</v>
      </c>
      <c r="B159" s="3" t="inlineStr">
        <is>
          <t>否</t>
        </is>
      </c>
      <c r="C159" s="3" t="inlineStr">
        <is>
          <t>561980.SH</t>
        </is>
      </c>
      <c r="D159" s="3" t="inlineStr">
        <is>
          <t>招商中证半导体产业ETF</t>
        </is>
      </c>
      <c r="E159" s="3" t="inlineStr">
        <is>
          <t>股票型ETF</t>
        </is>
      </c>
      <c r="F159" s="3" t="inlineStr">
        <is>
          <t>931865.CSI</t>
        </is>
      </c>
      <c r="G159" s="3" t="inlineStr">
        <is>
          <t>中证半导体产业指数</t>
        </is>
      </c>
      <c r="H159" s="4" t="n">
        <v>178377518.4</v>
      </c>
      <c r="I159" s="5" t="n">
        <v>0.981559931373865</v>
      </c>
      <c r="J159" s="5" t="n">
        <v>0.981559931373865</v>
      </c>
      <c r="K159" s="5" t="n">
        <v>0.9</v>
      </c>
      <c r="L159" s="5" t="n">
        <v>0.1</v>
      </c>
    </row>
    <row r="160">
      <c r="A160" s="8" t="n">
        <v>66</v>
      </c>
      <c r="B160" s="9" t="inlineStr">
        <is>
          <t>是</t>
        </is>
      </c>
      <c r="C160" s="8" t="inlineStr">
        <is>
          <t>560280.SH</t>
        </is>
      </c>
      <c r="D160" s="8" t="inlineStr">
        <is>
          <t>广发中证工程机械ETF</t>
        </is>
      </c>
      <c r="E160" s="8" t="inlineStr">
        <is>
          <t>股票型ETF</t>
        </is>
      </c>
      <c r="F160" s="8" t="inlineStr">
        <is>
          <t>931752.CSI</t>
        </is>
      </c>
      <c r="G160" s="8" t="inlineStr">
        <is>
          <t>中证工程机械主题指数</t>
        </is>
      </c>
      <c r="H160" s="10" t="n">
        <v>248301899.7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67</v>
      </c>
      <c r="B161" s="9" t="inlineStr">
        <is>
          <t>是</t>
        </is>
      </c>
      <c r="C161" s="8" t="inlineStr">
        <is>
          <t>159667.SZ</t>
        </is>
      </c>
      <c r="D161" s="8" t="inlineStr">
        <is>
          <t>国泰中证机床ETF</t>
        </is>
      </c>
      <c r="E161" s="8" t="inlineStr">
        <is>
          <t>股票型ETF</t>
        </is>
      </c>
      <c r="F161" s="8" t="inlineStr">
        <is>
          <t>931866.CSI</t>
        </is>
      </c>
      <c r="G161" s="8" t="inlineStr">
        <is>
          <t>中证机床指数</t>
        </is>
      </c>
      <c r="H161" s="10" t="n">
        <v>185195276.0935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68</v>
      </c>
      <c r="B162" s="9" t="inlineStr">
        <is>
          <t>是</t>
        </is>
      </c>
      <c r="C162" s="8" t="inlineStr">
        <is>
          <t>159326.SZ</t>
        </is>
      </c>
      <c r="D162" s="8" t="inlineStr">
        <is>
          <t>华夏中证电网设备主题ETF</t>
        </is>
      </c>
      <c r="E162" s="8" t="inlineStr">
        <is>
          <t>股票型ETF</t>
        </is>
      </c>
      <c r="F162" s="8" t="inlineStr">
        <is>
          <t>931994.CSI</t>
        </is>
      </c>
      <c r="G162" s="8" t="inlineStr">
        <is>
          <t>中证电网设备主题指数</t>
        </is>
      </c>
      <c r="H162" s="10" t="n">
        <v>2202955772.888</v>
      </c>
      <c r="I162" s="11" t="n">
        <v>1</v>
      </c>
      <c r="J162" s="11" t="n">
        <v>0.990388666110681</v>
      </c>
      <c r="K162" s="11" t="n">
        <v>0.9</v>
      </c>
      <c r="L162" s="11" t="n">
        <v>0.1</v>
      </c>
    </row>
    <row r="163">
      <c r="A163" s="3" t="n">
        <v>68</v>
      </c>
      <c r="B163" s="3" t="inlineStr">
        <is>
          <t>否</t>
        </is>
      </c>
      <c r="C163" s="3" t="inlineStr">
        <is>
          <t>561380.SH</t>
        </is>
      </c>
      <c r="D163" s="3" t="inlineStr">
        <is>
          <t>国泰恒生A股电网设备ETF</t>
        </is>
      </c>
      <c r="E163" s="3" t="inlineStr">
        <is>
          <t>股票型ETF</t>
        </is>
      </c>
      <c r="F163" s="3" t="inlineStr">
        <is>
          <t>HSCAUPG.HK</t>
        </is>
      </c>
      <c r="G163" s="3" t="inlineStr">
        <is>
          <t>恒生A股电网设备指数</t>
        </is>
      </c>
      <c r="H163" s="4" t="n">
        <v>317766684.25</v>
      </c>
      <c r="I163" s="5" t="n">
        <v>0.990388666110681</v>
      </c>
      <c r="J163" s="5" t="n">
        <v>0.990388666110681</v>
      </c>
      <c r="K163" s="5" t="n">
        <v>0.9</v>
      </c>
      <c r="L163" s="5" t="n">
        <v>0.1</v>
      </c>
    </row>
    <row r="164">
      <c r="A164" s="8" t="n">
        <v>69</v>
      </c>
      <c r="B164" s="9" t="inlineStr">
        <is>
          <t>是</t>
        </is>
      </c>
      <c r="C164" s="8" t="inlineStr">
        <is>
          <t>562850.SH</t>
        </is>
      </c>
      <c r="D164" s="8" t="inlineStr">
        <is>
          <t>嘉实中证国新央企现代能源ETF</t>
        </is>
      </c>
      <c r="E164" s="8" t="inlineStr">
        <is>
          <t>股票型ETF</t>
        </is>
      </c>
      <c r="F164" s="8" t="inlineStr">
        <is>
          <t>932037.CSI</t>
        </is>
      </c>
      <c r="G164" s="8" t="inlineStr">
        <is>
          <t>中证国新央企现代能源指数</t>
        </is>
      </c>
      <c r="H164" s="10" t="n">
        <v>23262035.9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70</v>
      </c>
      <c r="B165" s="9" t="inlineStr">
        <is>
          <t>是</t>
        </is>
      </c>
      <c r="C165" s="8" t="inlineStr">
        <is>
          <t>560170.SH</t>
        </is>
      </c>
      <c r="D165" s="8" t="inlineStr">
        <is>
          <t>南方中证国新央企科技引领ETF</t>
        </is>
      </c>
      <c r="E165" s="8" t="inlineStr">
        <is>
          <t>股票型ETF</t>
        </is>
      </c>
      <c r="F165" s="8" t="inlineStr">
        <is>
          <t>932038.CSI</t>
        </is>
      </c>
      <c r="G165" s="8" t="inlineStr">
        <is>
          <t>中证国新央企科技引领指数</t>
        </is>
      </c>
      <c r="H165" s="10" t="n">
        <v>58899187.1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71</v>
      </c>
      <c r="B166" s="9" t="inlineStr">
        <is>
          <t>是</t>
        </is>
      </c>
      <c r="C166" s="8" t="inlineStr">
        <is>
          <t>588790.SH</t>
        </is>
      </c>
      <c r="D166" s="8" t="inlineStr">
        <is>
          <t>博时科创板人工智能ETF</t>
        </is>
      </c>
      <c r="E166" s="8" t="inlineStr">
        <is>
          <t>股票型ETF</t>
        </is>
      </c>
      <c r="F166" s="8" t="inlineStr">
        <is>
          <t>950180.SH</t>
        </is>
      </c>
      <c r="G166" s="8" t="inlineStr">
        <is>
          <t>上证科创板人工智能指数</t>
        </is>
      </c>
      <c r="H166" s="10" t="n">
        <v>322913490.9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72</v>
      </c>
      <c r="B167" s="9" t="inlineStr">
        <is>
          <t>是</t>
        </is>
      </c>
      <c r="C167" s="8" t="inlineStr">
        <is>
          <t>159206.SZ</t>
        </is>
      </c>
      <c r="D167" s="8" t="inlineStr">
        <is>
          <t>卫星ETF永赢</t>
        </is>
      </c>
      <c r="E167" s="8" t="inlineStr">
        <is>
          <t>股票型ETF</t>
        </is>
      </c>
      <c r="F167" s="8" t="inlineStr">
        <is>
          <t>980018.SZ</t>
        </is>
      </c>
      <c r="G167" s="8" t="inlineStr">
        <is>
          <t>国证商用卫星通信产业指数</t>
        </is>
      </c>
      <c r="H167" s="10" t="n">
        <v>1369692382.867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73</v>
      </c>
      <c r="B168" s="9" t="inlineStr">
        <is>
          <t>是</t>
        </is>
      </c>
      <c r="C168" s="8" t="inlineStr">
        <is>
          <t>562500.SH</t>
        </is>
      </c>
      <c r="D168" s="8" t="inlineStr">
        <is>
          <t>华夏中证机器人ETF</t>
        </is>
      </c>
      <c r="E168" s="8" t="inlineStr">
        <is>
          <t>股票型ETF</t>
        </is>
      </c>
      <c r="F168" s="8" t="inlineStr">
        <is>
          <t>H30590.CSI</t>
        </is>
      </c>
      <c r="G168" s="8" t="inlineStr">
        <is>
          <t>中证机器人指数</t>
        </is>
      </c>
      <c r="H168" s="10" t="n">
        <v>1015183409.55</v>
      </c>
      <c r="I168" s="11" t="n">
        <v>1</v>
      </c>
      <c r="J168" s="11" t="n">
        <v>0.957736763824521</v>
      </c>
      <c r="K168" s="11" t="n">
        <v>0.9</v>
      </c>
      <c r="L168" s="11" t="n">
        <v>0.1</v>
      </c>
    </row>
    <row r="169">
      <c r="A169" s="3" t="n">
        <v>73</v>
      </c>
      <c r="B169" s="3" t="inlineStr">
        <is>
          <t>否</t>
        </is>
      </c>
      <c r="C169" s="3" t="inlineStr">
        <is>
          <t>159530.SZ</t>
        </is>
      </c>
      <c r="D169" s="3" t="inlineStr">
        <is>
          <t>易方达国证机器人产业ETF</t>
        </is>
      </c>
      <c r="E169" s="3" t="inlineStr">
        <is>
          <t>股票型ETF</t>
        </is>
      </c>
      <c r="F169" s="3" t="inlineStr">
        <is>
          <t>980022.SZ</t>
        </is>
      </c>
      <c r="G169" s="3" t="inlineStr">
        <is>
          <t>国证机器人产业指数</t>
        </is>
      </c>
      <c r="H169" s="4" t="n">
        <v>583355853.928</v>
      </c>
      <c r="I169" s="5" t="n">
        <v>0.957736763824521</v>
      </c>
      <c r="J169" s="5" t="n">
        <v>0.957736763824521</v>
      </c>
      <c r="K169" s="5" t="n">
        <v>0.9</v>
      </c>
      <c r="L169" s="5" t="n">
        <v>0.1</v>
      </c>
    </row>
    <row r="170">
      <c r="A170" s="8" t="n">
        <v>74</v>
      </c>
      <c r="B170" s="9" t="inlineStr">
        <is>
          <t>是</t>
        </is>
      </c>
      <c r="C170" s="8" t="inlineStr">
        <is>
          <t>159566.SZ</t>
        </is>
      </c>
      <c r="D170" s="8" t="inlineStr">
        <is>
          <t>易方达国证新能源电池ETF</t>
        </is>
      </c>
      <c r="E170" s="8" t="inlineStr">
        <is>
          <t>股票型ETF</t>
        </is>
      </c>
      <c r="F170" s="8" t="inlineStr">
        <is>
          <t>980027.SZ</t>
        </is>
      </c>
      <c r="G170" s="8" t="inlineStr">
        <is>
          <t>国证新能源电池指数</t>
        </is>
      </c>
      <c r="H170" s="10" t="n">
        <v>419184167.1565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75</v>
      </c>
      <c r="B171" s="9" t="inlineStr">
        <is>
          <t>是</t>
        </is>
      </c>
      <c r="C171" s="8" t="inlineStr">
        <is>
          <t>159732.SZ</t>
        </is>
      </c>
      <c r="D171" s="8" t="inlineStr">
        <is>
          <t>华夏国证消费电子主题ETF</t>
        </is>
      </c>
      <c r="E171" s="8" t="inlineStr">
        <is>
          <t>股票型ETF</t>
        </is>
      </c>
      <c r="F171" s="8" t="inlineStr">
        <is>
          <t>980030.SZ</t>
        </is>
      </c>
      <c r="G171" s="8" t="inlineStr">
        <is>
          <t>国证消费电子主题指数</t>
        </is>
      </c>
      <c r="H171" s="10" t="n">
        <v>121423156.2845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76</v>
      </c>
      <c r="B172" s="9" t="inlineStr">
        <is>
          <t>是</t>
        </is>
      </c>
      <c r="C172" s="8" t="inlineStr">
        <is>
          <t>159201.SZ</t>
        </is>
      </c>
      <c r="D172" s="8" t="inlineStr">
        <is>
          <t>华夏国证自由现金流ETF</t>
        </is>
      </c>
      <c r="E172" s="8" t="inlineStr">
        <is>
          <t>股票型ETF</t>
        </is>
      </c>
      <c r="F172" s="8" t="inlineStr">
        <is>
          <t>980092.SZ</t>
        </is>
      </c>
      <c r="G172" s="8" t="inlineStr">
        <is>
          <t>国证自由现金流指数</t>
        </is>
      </c>
      <c r="H172" s="10" t="n">
        <v>741661166.176</v>
      </c>
      <c r="I172" s="11" t="n">
        <v>1</v>
      </c>
      <c r="J172" s="11" t="n">
        <v>0.90447062173009</v>
      </c>
      <c r="K172" s="11" t="n">
        <v>0.9</v>
      </c>
      <c r="L172" s="11" t="n">
        <v>0.1</v>
      </c>
    </row>
    <row r="173">
      <c r="A173" s="3" t="n">
        <v>76</v>
      </c>
      <c r="B173" s="3" t="inlineStr">
        <is>
          <t>否</t>
        </is>
      </c>
      <c r="C173" s="3" t="inlineStr">
        <is>
          <t>159399.SZ</t>
        </is>
      </c>
      <c r="D173" s="3" t="inlineStr">
        <is>
          <t>国泰富时中国A股自由现金流聚焦ETF</t>
        </is>
      </c>
      <c r="E173" s="3" t="inlineStr">
        <is>
          <t>股票型ETF</t>
        </is>
      </c>
      <c r="F173" s="3" t="inlineStr">
        <is>
          <t>FCFQCD.FS</t>
        </is>
      </c>
      <c r="G173" s="3" t="inlineStr">
        <is>
          <t>富时中国A股自由现金流聚焦指数</t>
        </is>
      </c>
      <c r="H173" s="4" t="n">
        <v>250137335.5375</v>
      </c>
      <c r="I173" s="5" t="n">
        <v>0.90447062173009</v>
      </c>
      <c r="J173" s="5" t="n">
        <v>0.90447062173009</v>
      </c>
      <c r="K173" s="5" t="n">
        <v>0.9</v>
      </c>
      <c r="L173" s="5" t="n">
        <v>0.1</v>
      </c>
    </row>
    <row r="174">
      <c r="A174" s="8" t="n">
        <v>77</v>
      </c>
      <c r="B174" s="9" t="inlineStr">
        <is>
          <t>是</t>
        </is>
      </c>
      <c r="C174" s="8" t="inlineStr">
        <is>
          <t>562060.SH</t>
        </is>
      </c>
      <c r="D174" s="8" t="inlineStr">
        <is>
          <t>华宝标普中国A股红利机会ETF</t>
        </is>
      </c>
      <c r="E174" s="8" t="inlineStr">
        <is>
          <t>股票型ETF</t>
        </is>
      </c>
      <c r="F174" s="8" t="inlineStr">
        <is>
          <t>CSPSADRP.GI</t>
        </is>
      </c>
      <c r="G174" s="8" t="inlineStr">
        <is>
          <t>标普中国A股红利机会指数</t>
        </is>
      </c>
      <c r="H174" s="10" t="n">
        <v>107274500.85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78</v>
      </c>
      <c r="B175" s="9" t="inlineStr">
        <is>
          <t>是</t>
        </is>
      </c>
      <c r="C175" s="8" t="inlineStr">
        <is>
          <t>516110.SH</t>
        </is>
      </c>
      <c r="D175" s="8" t="inlineStr">
        <is>
          <t>国泰中证800汽车与零部件ETF</t>
        </is>
      </c>
      <c r="E175" s="8" t="inlineStr">
        <is>
          <t>股票型ETF</t>
        </is>
      </c>
      <c r="F175" s="8" t="inlineStr">
        <is>
          <t>H30015.CSI</t>
        </is>
      </c>
      <c r="G175" s="8" t="inlineStr">
        <is>
          <t>中证800汽车与零部件指数</t>
        </is>
      </c>
      <c r="H175" s="10" t="n">
        <v>33667090.6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79</v>
      </c>
      <c r="B176" s="9" t="inlineStr">
        <is>
          <t>是</t>
        </is>
      </c>
      <c r="C176" s="8" t="inlineStr">
        <is>
          <t>512890.SH</t>
        </is>
      </c>
      <c r="D176" s="8" t="inlineStr">
        <is>
          <t>华泰柏瑞中证红利低波动ETF</t>
        </is>
      </c>
      <c r="E176" s="8" t="inlineStr">
        <is>
          <t>股票型ETF</t>
        </is>
      </c>
      <c r="F176" s="8" t="inlineStr">
        <is>
          <t>H30269.CSI</t>
        </is>
      </c>
      <c r="G176" s="8" t="inlineStr">
        <is>
          <t>中证红利低波动指数</t>
        </is>
      </c>
      <c r="H176" s="10" t="n">
        <v>776126069.2</v>
      </c>
      <c r="I176" s="11" t="n">
        <v>1</v>
      </c>
      <c r="J176" s="11" t="n"/>
      <c r="K176" s="11" t="n">
        <v>0.9</v>
      </c>
      <c r="L176" s="11" t="n">
        <v>0.1</v>
      </c>
    </row>
  </sheetData>
  <autoFilter ref="A1:L17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2026-09-16T09:21:22Z</dcterms:created>
  <dcterms:modified xmlns:dcterms="http://purl.org/dc/terms/" xmlns:xsi="http://www.w3.org/2001/XMLSchema-instance" xsi:type="dcterms:W3CDTF">2026-09-16T09:21:22Z</dcterms:modified>
</cp:coreProperties>
</file>