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7" headerRowCount="1">
  <autoFilter ref="A1:L17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46101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38960332264.78</v>
      </c>
      <c r="M2" s="4" t="n">
        <v>5918195134</v>
      </c>
      <c r="N2" s="4" t="n">
        <v>7556283181</v>
      </c>
      <c r="O2" s="3" t="inlineStr">
        <is>
          <t>1.265</t>
        </is>
      </c>
      <c r="P2" s="3" t="inlineStr">
        <is>
          <t>1.2767884481519</t>
        </is>
      </c>
      <c r="Q2" s="5" t="n">
        <v>0.023721041</v>
      </c>
      <c r="R2" s="4" t="n">
        <v>7821107682.05</v>
      </c>
      <c r="S2" s="3" t="n">
        <v>1</v>
      </c>
      <c r="T2" s="3" t="n">
        <v>6</v>
      </c>
    </row>
    <row r="3">
      <c r="A3" s="2" t="n">
        <v>46101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16652379810</v>
      </c>
      <c r="M3" s="4" t="n">
        <v>107415600</v>
      </c>
      <c r="N3" s="4" t="n">
        <v>355018429</v>
      </c>
      <c r="O3" s="3" t="inlineStr">
        <is>
          <t>3.296</t>
        </is>
      </c>
      <c r="P3" s="3" t="inlineStr">
        <is>
          <t>3.3050918954044</t>
        </is>
      </c>
      <c r="Q3" s="5" t="n">
        <v>-0.121212121</v>
      </c>
      <c r="R3" s="4" t="n">
        <v>598923265.05</v>
      </c>
      <c r="S3" s="3" t="n">
        <v>2</v>
      </c>
      <c r="T3" s="3" t="n">
        <v>3</v>
      </c>
    </row>
    <row r="4">
      <c r="A4" s="2" t="n">
        <v>46101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70569630691.16</v>
      </c>
      <c r="M4" s="4" t="n">
        <v>907053000</v>
      </c>
      <c r="N4" s="4" t="n">
        <v>2701831656</v>
      </c>
      <c r="O4" s="3" t="inlineStr">
        <is>
          <t>2.957</t>
        </is>
      </c>
      <c r="P4" s="3" t="inlineStr">
        <is>
          <t>2.9786921558057</t>
        </is>
      </c>
      <c r="Q4" s="5" t="n">
        <v>-0.057457667</v>
      </c>
      <c r="R4" s="4" t="n">
        <v>2044612841.4</v>
      </c>
      <c r="S4" s="3" t="n">
        <v>3</v>
      </c>
      <c r="T4" s="3" t="n">
        <v>1</v>
      </c>
    </row>
    <row r="5">
      <c r="A5" s="2" t="n">
        <v>46101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4276112843.2</v>
      </c>
      <c r="M5" s="4" t="n">
        <v>26597200</v>
      </c>
      <c r="N5" s="4" t="n">
        <v>35171868</v>
      </c>
      <c r="O5" s="3" t="inlineStr">
        <is>
          <t>1.316</t>
        </is>
      </c>
      <c r="P5" s="3" t="inlineStr">
        <is>
          <t>1.322389875626</t>
        </is>
      </c>
      <c r="Q5" s="5" t="n">
        <v>0.045613502</v>
      </c>
      <c r="R5" s="4" t="n">
        <v>45909068</v>
      </c>
      <c r="S5" s="3" t="n">
        <v>4</v>
      </c>
      <c r="T5" s="3" t="n">
        <v>1</v>
      </c>
    </row>
    <row r="6">
      <c r="A6" s="2" t="n">
        <v>46101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17893404705.06</v>
      </c>
      <c r="M6" s="4" t="n">
        <v>1151364700</v>
      </c>
      <c r="N6" s="4" t="n">
        <v>578806217</v>
      </c>
      <c r="O6" s="3" t="inlineStr">
        <is>
          <t>0.5</t>
        </is>
      </c>
      <c r="P6" s="3" t="inlineStr">
        <is>
          <t>0.5027131863605</t>
        </is>
      </c>
      <c r="Q6" s="5" t="n">
        <v>-0.059964022</v>
      </c>
      <c r="R6" s="4" t="n">
        <v>692467994.95</v>
      </c>
      <c r="S6" s="3" t="n">
        <v>5</v>
      </c>
      <c r="T6" s="3" t="n">
        <v>6</v>
      </c>
    </row>
    <row r="7">
      <c r="A7" s="2" t="n">
        <v>46101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28640136667.2</v>
      </c>
      <c r="M7" s="4" t="n">
        <v>923187072</v>
      </c>
      <c r="N7" s="4" t="n">
        <v>1799586404</v>
      </c>
      <c r="O7" s="3" t="inlineStr">
        <is>
          <t>1.917</t>
        </is>
      </c>
      <c r="P7" s="3" t="inlineStr">
        <is>
          <t>1.9493193292897</t>
        </is>
      </c>
      <c r="Q7" s="5" t="n">
        <v>-0.405236908</v>
      </c>
      <c r="R7" s="4" t="n">
        <v>1909726316.2</v>
      </c>
      <c r="S7" s="3" t="n">
        <v>6</v>
      </c>
      <c r="T7" s="3" t="n">
        <v>8</v>
      </c>
    </row>
    <row r="8">
      <c r="A8" s="2" t="n">
        <v>46101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1700146025.42</v>
      </c>
      <c r="M8" s="4" t="n">
        <v>47704600</v>
      </c>
      <c r="N8" s="4" t="n">
        <v>24749136</v>
      </c>
      <c r="O8" s="3" t="inlineStr">
        <is>
          <t>0.516</t>
        </is>
      </c>
      <c r="P8" s="3" t="inlineStr">
        <is>
          <t>0.51879978031469</t>
        </is>
      </c>
      <c r="Q8" s="5" t="n">
        <v>0.252574315</v>
      </c>
      <c r="R8" s="4" t="n">
        <v>37739296.8</v>
      </c>
      <c r="S8" s="3" t="n">
        <v>7</v>
      </c>
      <c r="T8" s="3" t="n">
        <v>1</v>
      </c>
    </row>
    <row r="9">
      <c r="A9" s="2" t="n">
        <v>46101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8536048673.9</v>
      </c>
      <c r="M9" s="4" t="n">
        <v>418951000</v>
      </c>
      <c r="N9" s="4" t="n">
        <v>612752138</v>
      </c>
      <c r="O9" s="3" t="inlineStr">
        <is>
          <t>1.443</t>
        </is>
      </c>
      <c r="P9" s="3" t="inlineStr">
        <is>
          <t>1.462586646171</t>
        </is>
      </c>
      <c r="Q9" s="5" t="n">
        <v>0.138792505</v>
      </c>
      <c r="R9" s="4" t="n">
        <v>520309346.05</v>
      </c>
      <c r="S9" s="3" t="n">
        <v>8</v>
      </c>
      <c r="T9" s="3" t="n">
        <v>4</v>
      </c>
    </row>
    <row r="10">
      <c r="A10" s="2" t="n">
        <v>46101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264740240.66</v>
      </c>
      <c r="M10" s="4" t="n">
        <v>23031000</v>
      </c>
      <c r="N10" s="4" t="n">
        <v>23022957</v>
      </c>
      <c r="O10" s="3" t="inlineStr">
        <is>
          <t>0.979</t>
        </is>
      </c>
      <c r="P10" s="3" t="inlineStr">
        <is>
          <t>0.99965077504233</t>
        </is>
      </c>
      <c r="Q10" s="5" t="n">
        <v>-0.030634126</v>
      </c>
      <c r="R10" s="4" t="n">
        <v>21825329.5</v>
      </c>
      <c r="S10" s="3" t="n">
        <v>9</v>
      </c>
      <c r="T10" s="3" t="n">
        <v>1</v>
      </c>
    </row>
    <row r="11">
      <c r="A11" s="2" t="n">
        <v>46101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70624670528.88</v>
      </c>
      <c r="M11" s="4" t="n">
        <v>2904589942</v>
      </c>
      <c r="N11" s="4" t="n">
        <v>4081321332</v>
      </c>
      <c r="O11" s="3" t="inlineStr">
        <is>
          <t>1.388</t>
        </is>
      </c>
      <c r="P11" s="3" t="inlineStr">
        <is>
          <t>1.4051282327273</t>
        </is>
      </c>
      <c r="Q11" s="5" t="n">
        <v>-0.028810141</v>
      </c>
      <c r="R11" s="4" t="n">
        <v>3434599226.5</v>
      </c>
      <c r="S11" s="3" t="n">
        <v>10</v>
      </c>
      <c r="T11" s="3" t="n">
        <v>9</v>
      </c>
    </row>
    <row r="12">
      <c r="A12" s="2" t="n">
        <v>46101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912956290.8</v>
      </c>
      <c r="M12" s="4" t="n">
        <v>81645156</v>
      </c>
      <c r="N12" s="4" t="n">
        <v>167735239</v>
      </c>
      <c r="O12" s="3" t="inlineStr">
        <is>
          <t>0.67978043267678</t>
        </is>
      </c>
      <c r="P12" s="3" t="inlineStr">
        <is>
          <t>0.68459288405282</t>
        </is>
      </c>
      <c r="Q12" s="5" t="n">
        <v>0.058858152</v>
      </c>
      <c r="R12" s="4" t="n">
        <v>91672950.25</v>
      </c>
      <c r="S12" s="3" t="n">
        <v>11</v>
      </c>
      <c r="T12" s="3" t="n">
        <v>1</v>
      </c>
    </row>
    <row r="13">
      <c r="A13" s="2" t="n">
        <v>46101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1652414118.77</v>
      </c>
      <c r="M13" s="4" t="n">
        <v>226874700</v>
      </c>
      <c r="N13" s="4" t="n">
        <v>376040959</v>
      </c>
      <c r="O13" s="3" t="inlineStr">
        <is>
          <t>1.637</t>
        </is>
      </c>
      <c r="P13" s="3" t="inlineStr">
        <is>
          <t>1.6574830027323</t>
        </is>
      </c>
      <c r="Q13" s="5" t="n">
        <v>0.042779441</v>
      </c>
      <c r="R13" s="4" t="n">
        <v>204233699.65</v>
      </c>
      <c r="S13" s="3" t="n">
        <v>12</v>
      </c>
      <c r="T13" s="3" t="n">
        <v>1</v>
      </c>
    </row>
    <row r="14">
      <c r="A14" s="2" t="n">
        <v>46101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27271406291.063</v>
      </c>
      <c r="M14" s="4" t="n">
        <v>2639861095</v>
      </c>
      <c r="N14" s="4" t="n">
        <v>2268141959.78</v>
      </c>
      <c r="O14" s="3" t="inlineStr">
        <is>
          <t>0.85</t>
        </is>
      </c>
      <c r="P14" s="3" t="inlineStr">
        <is>
          <t>0.85918988846646</t>
        </is>
      </c>
      <c r="Q14" s="5" t="n">
        <v>-0.082285177</v>
      </c>
      <c r="R14" s="4" t="n">
        <v>1963090738.8825</v>
      </c>
      <c r="S14" s="3" t="n">
        <v>13</v>
      </c>
      <c r="T14" s="3" t="n">
        <v>2</v>
      </c>
    </row>
    <row r="15">
      <c r="A15" s="2" t="n">
        <v>46101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1475102356.38</v>
      </c>
      <c r="M15" s="4" t="n">
        <v>67149082</v>
      </c>
      <c r="N15" s="4" t="n">
        <v>86574080</v>
      </c>
      <c r="O15" s="3" t="inlineStr">
        <is>
          <t>1.2529444851246</t>
        </is>
      </c>
      <c r="P15" s="3" t="inlineStr">
        <is>
          <t>1.2580984013846</t>
        </is>
      </c>
      <c r="Q15" s="5" t="n">
        <v>0.046750818</v>
      </c>
      <c r="R15" s="4" t="n">
        <v>91968581.8</v>
      </c>
      <c r="S15" s="3" t="n">
        <v>14</v>
      </c>
      <c r="T15" s="3" t="n">
        <v>1</v>
      </c>
    </row>
    <row r="16">
      <c r="A16" s="2" t="n">
        <v>46101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7613215911.4</v>
      </c>
      <c r="M16" s="4" t="n">
        <v>124051127</v>
      </c>
      <c r="N16" s="4" t="n">
        <v>387305047</v>
      </c>
      <c r="O16" s="3" t="inlineStr">
        <is>
          <t>3.114</t>
        </is>
      </c>
      <c r="P16" s="3" t="inlineStr">
        <is>
          <t>3.1221404945398</t>
        </is>
      </c>
      <c r="Q16" s="5" t="n">
        <v>0.07391457999999999</v>
      </c>
      <c r="R16" s="4" t="n">
        <v>304180995.2</v>
      </c>
      <c r="S16" s="3" t="n">
        <v>15</v>
      </c>
      <c r="T16" s="3" t="n">
        <v>3</v>
      </c>
    </row>
    <row r="17">
      <c r="A17" s="2" t="n">
        <v>46101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23982067224.48</v>
      </c>
      <c r="M17" s="4" t="n">
        <v>790650950</v>
      </c>
      <c r="N17" s="4" t="n">
        <v>2497769362</v>
      </c>
      <c r="O17" s="3" t="inlineStr">
        <is>
          <t>3.117</t>
        </is>
      </c>
      <c r="P17" s="3" t="inlineStr">
        <is>
          <t>3.1591302862534</t>
        </is>
      </c>
      <c r="Q17" s="5" t="n">
        <v>-0.009623713000000001</v>
      </c>
      <c r="R17" s="4" t="n">
        <v>2411830938.5</v>
      </c>
      <c r="S17" s="3" t="n">
        <v>16</v>
      </c>
      <c r="T17" s="3" t="n">
        <v>4</v>
      </c>
    </row>
    <row r="18">
      <c r="A18" s="2" t="n">
        <v>46101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75681589295</v>
      </c>
      <c r="M18" s="4" t="n">
        <v>731633951</v>
      </c>
      <c r="N18" s="4" t="n">
        <v>5809729947</v>
      </c>
      <c r="O18" s="3" t="inlineStr">
        <is>
          <t>7.6736441221918</t>
        </is>
      </c>
      <c r="P18" s="3" t="inlineStr">
        <is>
          <t>7.8001241430553</t>
        </is>
      </c>
      <c r="Q18" s="5" t="n">
        <v>-0.166134185</v>
      </c>
      <c r="R18" s="4" t="n">
        <v>4408197899.75</v>
      </c>
      <c r="S18" s="3" t="n">
        <v>17</v>
      </c>
      <c r="T18" s="3" t="n">
        <v>3</v>
      </c>
    </row>
    <row r="19">
      <c r="A19" s="2" t="n">
        <v>46101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17176203589.41</v>
      </c>
      <c r="M19" s="4" t="n">
        <v>1111490445</v>
      </c>
      <c r="N19" s="4" t="n">
        <v>404761875</v>
      </c>
      <c r="O19" s="3" t="inlineStr">
        <is>
          <t>0.362</t>
        </is>
      </c>
      <c r="P19" s="3" t="inlineStr">
        <is>
          <t>0.36416136262872</t>
        </is>
      </c>
      <c r="Q19" s="5" t="n">
        <v>0.304793572</v>
      </c>
      <c r="R19" s="4" t="n">
        <v>411697013.6</v>
      </c>
      <c r="S19" s="3" t="n">
        <v>18</v>
      </c>
      <c r="T19" s="3" t="n">
        <v>4</v>
      </c>
    </row>
    <row r="20">
      <c r="A20" s="2" t="n">
        <v>46101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6317375269.37</v>
      </c>
      <c r="M20" s="4" t="n">
        <v>56981906</v>
      </c>
      <c r="N20" s="4" t="n">
        <v>201607189.99</v>
      </c>
      <c r="O20" s="3" t="inlineStr">
        <is>
          <t>3.504</t>
        </is>
      </c>
      <c r="P20" s="3" t="inlineStr">
        <is>
          <t>3.538091372198</t>
        </is>
      </c>
      <c r="Q20" s="5" t="n">
        <v>-0.142490738</v>
      </c>
      <c r="R20" s="4" t="n">
        <v>209104646.412</v>
      </c>
      <c r="S20" s="3" t="n">
        <v>19</v>
      </c>
      <c r="T20" s="3" t="n">
        <v>3</v>
      </c>
    </row>
    <row r="21">
      <c r="A21" s="2" t="n">
        <v>46101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2077829095.9</v>
      </c>
      <c r="M21" s="4" t="n">
        <v>65019350</v>
      </c>
      <c r="N21" s="4" t="n">
        <v>115755588.7</v>
      </c>
      <c r="O21" s="3" t="inlineStr">
        <is>
          <t>1.786</t>
        </is>
      </c>
      <c r="P21" s="3" t="inlineStr">
        <is>
          <t>1.7803252216456</t>
        </is>
      </c>
      <c r="Q21" s="5" t="n">
        <v>0</v>
      </c>
      <c r="R21" s="4" t="n">
        <v>264665064.8085</v>
      </c>
      <c r="S21" s="3" t="n">
        <v>20</v>
      </c>
      <c r="T21" s="3" t="n">
        <v>3</v>
      </c>
    </row>
    <row r="22">
      <c r="A22" s="2" t="n">
        <v>46101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5576121711.2968</v>
      </c>
      <c r="M22" s="4" t="n">
        <v>783507846</v>
      </c>
      <c r="N22" s="4" t="n">
        <v>871232393.87</v>
      </c>
      <c r="O22" s="3" t="inlineStr">
        <is>
          <t>1.089</t>
        </is>
      </c>
      <c r="P22" s="3" t="inlineStr">
        <is>
          <t>1.1119638409722</t>
        </is>
      </c>
      <c r="Q22" s="5" t="n">
        <v>0.073515898</v>
      </c>
      <c r="R22" s="4" t="n">
        <v>680893664.5865</v>
      </c>
      <c r="S22" s="3" t="n">
        <v>21</v>
      </c>
      <c r="T22" s="3" t="n">
        <v>2</v>
      </c>
    </row>
    <row r="23">
      <c r="A23" s="2" t="n">
        <v>46101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6677331687.27</v>
      </c>
      <c r="M23" s="4" t="n">
        <v>131186862</v>
      </c>
      <c r="N23" s="4" t="n">
        <v>185511602</v>
      </c>
      <c r="O23" s="3" t="inlineStr">
        <is>
          <t>1.401</t>
        </is>
      </c>
      <c r="P23" s="3" t="inlineStr">
        <is>
          <t>1.414101985304</t>
        </is>
      </c>
      <c r="Q23" s="5" t="n">
        <v>-0.021408692</v>
      </c>
      <c r="R23" s="4" t="n">
        <v>202657910.15</v>
      </c>
      <c r="S23" s="3" t="n">
        <v>22</v>
      </c>
      <c r="T23" s="3" t="n">
        <v>3</v>
      </c>
    </row>
    <row r="24">
      <c r="A24" s="2" t="n">
        <v>46101</v>
      </c>
      <c r="B24" s="3" t="inlineStr">
        <is>
          <t>159825.SZ</t>
        </is>
      </c>
      <c r="C24" s="3" t="inlineStr">
        <is>
          <t>富国中证农业主题ETF</t>
        </is>
      </c>
      <c r="D24" s="2" t="n">
        <v>44194</v>
      </c>
      <c r="E24" s="3" t="inlineStr">
        <is>
          <t>中证农业主题指数</t>
        </is>
      </c>
      <c r="F24" s="3" t="inlineStr">
        <is>
          <t>中证农业主题指数收益率</t>
        </is>
      </c>
      <c r="G24" s="3" t="inlineStr">
        <is>
          <t>富国基金管理有限公司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000949.CSI</t>
        </is>
      </c>
      <c r="L24" s="4" t="n">
        <v>3797462353.2804</v>
      </c>
      <c r="M24" s="4" t="n">
        <v>483513000</v>
      </c>
      <c r="N24" s="4" t="n">
        <v>415535851</v>
      </c>
      <c r="O24" s="3" t="inlineStr">
        <is>
          <t>0.854</t>
        </is>
      </c>
      <c r="P24" s="3" t="inlineStr">
        <is>
          <t>0.85940988349848</t>
        </is>
      </c>
      <c r="Q24" s="5" t="n">
        <v>-0.373308446</v>
      </c>
      <c r="R24" s="4" t="n">
        <v>252926820.755</v>
      </c>
      <c r="S24" s="3" t="n">
        <v>23</v>
      </c>
      <c r="T24" s="3" t="n">
        <v>2</v>
      </c>
    </row>
    <row r="25">
      <c r="A25" s="2" t="n">
        <v>46101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1913440034.7552</v>
      </c>
      <c r="M25" s="4" t="n">
        <v>62115794</v>
      </c>
      <c r="N25" s="4" t="n">
        <v>70753276.94</v>
      </c>
      <c r="O25" s="3" t="inlineStr">
        <is>
          <t>1.122</t>
        </is>
      </c>
      <c r="P25" s="3" t="inlineStr">
        <is>
          <t>1.1390545364356</t>
        </is>
      </c>
      <c r="Q25" s="5" t="n">
        <v>0.062427539</v>
      </c>
      <c r="R25" s="4" t="n">
        <v>120432078.7945</v>
      </c>
      <c r="S25" s="3" t="n">
        <v>24</v>
      </c>
      <c r="T25" s="3" t="n">
        <v>5</v>
      </c>
    </row>
    <row r="26">
      <c r="A26" s="2" t="n">
        <v>46101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52214958214.997</v>
      </c>
      <c r="M26" s="4" t="n">
        <v>1959672859</v>
      </c>
      <c r="N26" s="4" t="n">
        <v>6613612449.46</v>
      </c>
      <c r="O26" s="3" t="inlineStr">
        <is>
          <t>3.341</t>
        </is>
      </c>
      <c r="P26" s="3" t="inlineStr">
        <is>
          <t>3.3748553586821</t>
        </is>
      </c>
      <c r="Q26" s="5" t="n">
        <v>-0.083737066</v>
      </c>
      <c r="R26" s="4" t="n">
        <v>3969314513.832</v>
      </c>
      <c r="S26" s="3" t="n">
        <v>25</v>
      </c>
      <c r="T26" s="3" t="n">
        <v>3</v>
      </c>
    </row>
    <row r="27">
      <c r="A27" s="2" t="n">
        <v>46101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3512264268.2868</v>
      </c>
      <c r="M27" s="4" t="n">
        <v>1055237239</v>
      </c>
      <c r="N27" s="4" t="n">
        <v>704419335.86</v>
      </c>
      <c r="O27" s="3" t="inlineStr">
        <is>
          <t>0.659</t>
        </is>
      </c>
      <c r="P27" s="3" t="inlineStr">
        <is>
          <t>0.66754594116442</t>
        </is>
      </c>
      <c r="Q27" s="5" t="n">
        <v>0.030358227</v>
      </c>
      <c r="R27" s="4" t="n">
        <v>283808746.758</v>
      </c>
      <c r="S27" s="3" t="n">
        <v>26</v>
      </c>
      <c r="T27" s="3" t="n">
        <v>1</v>
      </c>
    </row>
    <row r="28">
      <c r="A28" s="2" t="n">
        <v>46101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1877491735.0005</v>
      </c>
      <c r="M28" s="4" t="n">
        <v>10561600</v>
      </c>
      <c r="N28" s="4" t="n">
        <v>18898402</v>
      </c>
      <c r="O28" s="3" t="inlineStr">
        <is>
          <t>1.774</t>
        </is>
      </c>
      <c r="P28" s="3" t="inlineStr">
        <is>
          <t>1.7893502878352</t>
        </is>
      </c>
      <c r="Q28" s="5" t="n">
        <v>-0.084483244</v>
      </c>
      <c r="R28" s="4" t="n">
        <v>40898950.765</v>
      </c>
      <c r="S28" s="3" t="n">
        <v>27</v>
      </c>
      <c r="T28" s="3" t="n">
        <v>1</v>
      </c>
    </row>
    <row r="29">
      <c r="A29" s="2" t="n">
        <v>46101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1215087971.5416</v>
      </c>
      <c r="M29" s="4" t="n">
        <v>87249100</v>
      </c>
      <c r="N29" s="4" t="n">
        <v>96610781.3</v>
      </c>
      <c r="O29" s="3" t="inlineStr">
        <is>
          <t>1.096</t>
        </is>
      </c>
      <c r="P29" s="3" t="inlineStr">
        <is>
          <t>1.1072983136789</t>
        </is>
      </c>
      <c r="Q29" s="5" t="n">
        <v>-0.109369304</v>
      </c>
      <c r="R29" s="4" t="n">
        <v>116269521.021</v>
      </c>
      <c r="S29" s="3" t="n">
        <v>28</v>
      </c>
      <c r="T29" s="3" t="n">
        <v>1</v>
      </c>
    </row>
    <row r="30">
      <c r="A30" s="2" t="n">
        <v>46101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14511377408.6</v>
      </c>
      <c r="M30" s="4" t="n">
        <v>1983745381</v>
      </c>
      <c r="N30" s="4" t="n">
        <v>2177181045</v>
      </c>
      <c r="O30" s="3" t="inlineStr">
        <is>
          <t>0.53934135528816</t>
        </is>
      </c>
      <c r="P30" s="3" t="inlineStr">
        <is>
          <t>0.54910269766302</t>
        </is>
      </c>
      <c r="Q30" s="5" t="n">
        <v>0.018556318</v>
      </c>
      <c r="R30" s="4" t="n">
        <v>1394583187.5</v>
      </c>
      <c r="S30" s="3" t="n">
        <v>29</v>
      </c>
      <c r="T30" s="3" t="n">
        <v>4</v>
      </c>
    </row>
    <row r="31">
      <c r="A31" s="2" t="n">
        <v>46101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54347303965.75</v>
      </c>
      <c r="M31" s="4" t="n">
        <v>1635380378</v>
      </c>
      <c r="N31" s="4" t="n">
        <v>1784450197</v>
      </c>
      <c r="O31" s="3" t="inlineStr">
        <is>
          <t>1.083</t>
        </is>
      </c>
      <c r="P31" s="3" t="inlineStr">
        <is>
          <t>1.0911529947438</t>
        </is>
      </c>
      <c r="Q31" s="5" t="n">
        <v>0.231374364</v>
      </c>
      <c r="R31" s="4" t="n">
        <v>1721076402.3</v>
      </c>
      <c r="S31" s="3" t="n">
        <v>30</v>
      </c>
      <c r="T31" s="3" t="n">
        <v>5</v>
      </c>
    </row>
    <row r="32">
      <c r="A32" s="2" t="n">
        <v>46101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6199419042.12</v>
      </c>
      <c r="M32" s="4" t="n">
        <v>445628342</v>
      </c>
      <c r="N32" s="4" t="n">
        <v>513386250.38</v>
      </c>
      <c r="O32" s="3" t="inlineStr">
        <is>
          <t>1.144</t>
        </is>
      </c>
      <c r="P32" s="3" t="inlineStr">
        <is>
          <t>1.1520502669913</t>
        </is>
      </c>
      <c r="Q32" s="5" t="n">
        <v>0.10500525</v>
      </c>
      <c r="R32" s="4" t="n">
        <v>536071444.7645</v>
      </c>
      <c r="S32" s="3" t="n">
        <v>31</v>
      </c>
      <c r="T32" s="3" t="n">
        <v>3</v>
      </c>
    </row>
    <row r="33">
      <c r="A33" s="2" t="n">
        <v>46101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5695890020.8</v>
      </c>
      <c r="M33" s="4" t="n">
        <v>302948800</v>
      </c>
      <c r="N33" s="4" t="n">
        <v>475160042</v>
      </c>
      <c r="O33" s="3" t="inlineStr">
        <is>
          <t>1.554</t>
        </is>
      </c>
      <c r="P33" s="3" t="inlineStr">
        <is>
          <t>1.568449988909</t>
        </is>
      </c>
      <c r="Q33" s="5" t="n">
        <v>-0.359066427</v>
      </c>
      <c r="R33" s="4" t="n">
        <v>1738505300.45</v>
      </c>
      <c r="S33" s="3" t="n">
        <v>32</v>
      </c>
      <c r="T33" s="3" t="n">
        <v>3</v>
      </c>
    </row>
    <row r="34">
      <c r="A34" s="2" t="n">
        <v>46101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14425687267.726</v>
      </c>
      <c r="M34" s="4" t="n">
        <v>505569019</v>
      </c>
      <c r="N34" s="4" t="n">
        <v>403488840.09</v>
      </c>
      <c r="O34" s="3" t="inlineStr">
        <is>
          <t>0.789</t>
        </is>
      </c>
      <c r="P34" s="3" t="inlineStr">
        <is>
          <t>0.79808853969748</t>
        </is>
      </c>
      <c r="Q34" s="5" t="n">
        <v>0.0507228</v>
      </c>
      <c r="R34" s="4" t="n">
        <v>455182697.9085</v>
      </c>
      <c r="S34" s="3" t="n">
        <v>33</v>
      </c>
      <c r="T34" s="3" t="n">
        <v>4</v>
      </c>
    </row>
    <row r="35">
      <c r="A35" s="2" t="n">
        <v>46101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10091947044.88</v>
      </c>
      <c r="M35" s="4" t="n">
        <v>482746251</v>
      </c>
      <c r="N35" s="4" t="n">
        <v>371717295</v>
      </c>
      <c r="O35" s="3" t="inlineStr">
        <is>
          <t>0.76</t>
        </is>
      </c>
      <c r="P35" s="3" t="inlineStr">
        <is>
          <t>0.77000555515448</t>
        </is>
      </c>
      <c r="Q35" s="5" t="n">
        <v>-0.092020507</v>
      </c>
      <c r="R35" s="4" t="n">
        <v>704002846.65</v>
      </c>
      <c r="S35" s="3" t="n">
        <v>34</v>
      </c>
      <c r="T35" s="3" t="n">
        <v>5</v>
      </c>
    </row>
    <row r="36">
      <c r="A36" s="2" t="n">
        <v>46101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6133945663.92</v>
      </c>
      <c r="M36" s="4" t="n">
        <v>290444081</v>
      </c>
      <c r="N36" s="4" t="n">
        <v>295672996</v>
      </c>
      <c r="O36" s="3" t="inlineStr">
        <is>
          <t>1.002</t>
        </is>
      </c>
      <c r="P36" s="3" t="inlineStr">
        <is>
          <t>1.0180031728724</t>
        </is>
      </c>
      <c r="Q36" s="5" t="n">
        <v>0.019964065</v>
      </c>
      <c r="R36" s="4" t="n">
        <v>454843588.95</v>
      </c>
      <c r="S36" s="3" t="n">
        <v>35</v>
      </c>
      <c r="T36" s="3" t="n">
        <v>1</v>
      </c>
    </row>
    <row r="37">
      <c r="A37" s="2" t="n">
        <v>46101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11279145096.569</v>
      </c>
      <c r="M37" s="4" t="n">
        <v>726628473</v>
      </c>
      <c r="N37" s="4" t="n">
        <v>791588769.28</v>
      </c>
      <c r="O37" s="3" t="inlineStr">
        <is>
          <t>1.082</t>
        </is>
      </c>
      <c r="P37" s="3" t="inlineStr">
        <is>
          <t>1.0893996019889</t>
        </is>
      </c>
      <c r="Q37" s="5" t="n">
        <v>-0.073882527</v>
      </c>
      <c r="R37" s="4" t="n">
        <v>546978333.428</v>
      </c>
      <c r="S37" s="3" t="n">
        <v>36</v>
      </c>
      <c r="T37" s="3" t="n">
        <v>4</v>
      </c>
    </row>
    <row r="38">
      <c r="A38" s="2" t="n">
        <v>46101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12155647248.24</v>
      </c>
      <c r="M38" s="4" t="n">
        <v>948223799</v>
      </c>
      <c r="N38" s="4" t="n">
        <v>758617446</v>
      </c>
      <c r="O38" s="3" t="inlineStr">
        <is>
          <t>0.797</t>
        </is>
      </c>
      <c r="P38" s="3" t="inlineStr">
        <is>
          <t>0.80004050394015</t>
        </is>
      </c>
      <c r="Q38" s="5" t="n">
        <v>-0.075225677</v>
      </c>
      <c r="R38" s="4" t="n">
        <v>754822745.65</v>
      </c>
      <c r="S38" s="3" t="n">
        <v>37</v>
      </c>
      <c r="T38" s="3" t="n">
        <v>3</v>
      </c>
    </row>
    <row r="39">
      <c r="A39" s="2" t="n">
        <v>46101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27273230844.55</v>
      </c>
      <c r="M39" s="4" t="n">
        <v>2149943392</v>
      </c>
      <c r="N39" s="4" t="n">
        <v>707617264</v>
      </c>
      <c r="O39" s="3" t="inlineStr">
        <is>
          <t>0.326</t>
        </is>
      </c>
      <c r="P39" s="3" t="inlineStr">
        <is>
          <t>0.3291329746788</t>
        </is>
      </c>
      <c r="Q39" s="5" t="n">
        <v>0.276837896</v>
      </c>
      <c r="R39" s="4" t="n">
        <v>597599512.55</v>
      </c>
      <c r="S39" s="3" t="n">
        <v>38</v>
      </c>
      <c r="T39" s="3" t="n">
        <v>2</v>
      </c>
    </row>
    <row r="40">
      <c r="A40" s="2" t="n">
        <v>46101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1913916641</v>
      </c>
      <c r="M40" s="4" t="n">
        <v>75267900</v>
      </c>
      <c r="N40" s="4" t="n">
        <v>93464255</v>
      </c>
      <c r="O40" s="3" t="inlineStr">
        <is>
          <t>1.23</t>
        </is>
      </c>
      <c r="P40" s="3" t="inlineStr">
        <is>
          <t>1.2417545195229</t>
        </is>
      </c>
      <c r="Q40" s="5" t="n">
        <v>0.065082981</v>
      </c>
      <c r="R40" s="4" t="n">
        <v>130679788.95</v>
      </c>
      <c r="S40" s="3" t="n">
        <v>39</v>
      </c>
      <c r="T40" s="3" t="n">
        <v>2</v>
      </c>
    </row>
    <row r="41">
      <c r="A41" s="2" t="n">
        <v>46101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10136024270.45</v>
      </c>
      <c r="M41" s="4" t="n">
        <v>962052877</v>
      </c>
      <c r="N41" s="4" t="n">
        <v>1230183744</v>
      </c>
      <c r="O41" s="3" t="inlineStr">
        <is>
          <t>1.283</t>
        </is>
      </c>
      <c r="P41" s="3" t="inlineStr">
        <is>
          <t>1.2787069956447</t>
        </is>
      </c>
      <c r="Q41" s="5" t="n">
        <v>0.195236236</v>
      </c>
      <c r="R41" s="4" t="n">
        <v>1183717404.7</v>
      </c>
      <c r="S41" s="3" t="n">
        <v>40</v>
      </c>
      <c r="T41" s="3" t="n">
        <v>1</v>
      </c>
    </row>
    <row r="42">
      <c r="A42" s="2" t="n">
        <v>46101</v>
      </c>
      <c r="B42" s="3" t="inlineStr">
        <is>
          <t>159593.SZ</t>
        </is>
      </c>
      <c r="C42" s="3" t="inlineStr">
        <is>
          <t>平安中证A50ETF</t>
        </is>
      </c>
      <c r="D42" s="2" t="n">
        <v>45363</v>
      </c>
      <c r="E42" s="3" t="inlineStr">
        <is>
          <t>中证A50指数</t>
        </is>
      </c>
      <c r="F42" s="3" t="inlineStr">
        <is>
          <t>中证A50指数收益率</t>
        </is>
      </c>
      <c r="G42" s="3" t="inlineStr">
        <is>
          <t>平安基金管理有限公司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930050.CSI</t>
        </is>
      </c>
      <c r="L42" s="4" t="n">
        <v>4649958772.8</v>
      </c>
      <c r="M42" s="4" t="n">
        <v>49443500</v>
      </c>
      <c r="N42" s="4" t="n">
        <v>65743783.4</v>
      </c>
      <c r="O42" s="3" t="inlineStr">
        <is>
          <t>1.317</t>
        </is>
      </c>
      <c r="P42" s="3" t="inlineStr">
        <is>
          <t>1.3296749501957</t>
        </is>
      </c>
      <c r="Q42" s="5" t="n">
        <v>-0.227272727</v>
      </c>
      <c r="R42" s="4" t="n">
        <v>82878159.752</v>
      </c>
      <c r="S42" s="3" t="n">
        <v>41</v>
      </c>
      <c r="T42" s="3" t="n">
        <v>2</v>
      </c>
    </row>
    <row r="43">
      <c r="A43" s="2" t="n">
        <v>46101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6946241347.5</v>
      </c>
      <c r="M43" s="4" t="n">
        <v>702595289</v>
      </c>
      <c r="N43" s="4" t="n">
        <v>678181217</v>
      </c>
      <c r="O43" s="3" t="inlineStr">
        <is>
          <t>0.955</t>
        </is>
      </c>
      <c r="P43" s="3" t="inlineStr">
        <is>
          <t>0.96525158596673</t>
        </is>
      </c>
      <c r="Q43" s="5" t="n">
        <v>-0.052328624</v>
      </c>
      <c r="R43" s="4" t="n">
        <v>689425155.55</v>
      </c>
      <c r="S43" s="3" t="n">
        <v>42</v>
      </c>
      <c r="T43" s="3" t="n">
        <v>2</v>
      </c>
    </row>
    <row r="44">
      <c r="A44" s="2" t="n">
        <v>46101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10424821750.363</v>
      </c>
      <c r="M44" s="4" t="n">
        <v>589728518</v>
      </c>
      <c r="N44" s="4" t="n">
        <v>486725057.77</v>
      </c>
      <c r="O44" s="3" t="inlineStr">
        <is>
          <t>0.811</t>
        </is>
      </c>
      <c r="P44" s="3" t="inlineStr">
        <is>
          <t>0.82533749498952</t>
        </is>
      </c>
      <c r="Q44" s="5" t="n">
        <v>0.049346163</v>
      </c>
      <c r="R44" s="4" t="n">
        <v>493963562.7545</v>
      </c>
      <c r="S44" s="3" t="n">
        <v>43</v>
      </c>
      <c r="T44" s="3" t="n">
        <v>7</v>
      </c>
    </row>
    <row r="45">
      <c r="A45" s="2" t="n">
        <v>46101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3378749952.21</v>
      </c>
      <c r="M45" s="4" t="n">
        <v>101052988</v>
      </c>
      <c r="N45" s="4" t="n">
        <v>146315217</v>
      </c>
      <c r="O45" s="3" t="inlineStr">
        <is>
          <t>1.435</t>
        </is>
      </c>
      <c r="P45" s="3" t="inlineStr">
        <is>
          <t>1.4479058946778</t>
        </is>
      </c>
      <c r="Q45" s="5" t="n">
        <v>-0.076596337</v>
      </c>
      <c r="R45" s="4" t="n">
        <v>254888234.65</v>
      </c>
      <c r="S45" s="3" t="n">
        <v>44</v>
      </c>
      <c r="T45" s="3" t="n">
        <v>1</v>
      </c>
    </row>
    <row r="46">
      <c r="A46" s="2" t="n">
        <v>46101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5945184476.7518</v>
      </c>
      <c r="M46" s="4" t="n">
        <v>534435700</v>
      </c>
      <c r="N46" s="4" t="n">
        <v>376027173.5</v>
      </c>
      <c r="O46" s="3" t="inlineStr">
        <is>
          <t>0.699</t>
        </is>
      </c>
      <c r="P46" s="3" t="inlineStr">
        <is>
          <t>0.70359665999109</t>
        </is>
      </c>
      <c r="Q46" s="5" t="n">
        <v>0.057257372</v>
      </c>
      <c r="R46" s="4" t="n">
        <v>314325443.8615</v>
      </c>
      <c r="S46" s="3" t="n">
        <v>45</v>
      </c>
      <c r="T46" s="3" t="n">
        <v>1</v>
      </c>
    </row>
    <row r="47">
      <c r="A47" s="2" t="n">
        <v>46101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2500734478</v>
      </c>
      <c r="M47" s="4" t="n">
        <v>56606900</v>
      </c>
      <c r="N47" s="4" t="n">
        <v>58481609</v>
      </c>
      <c r="O47" s="3" t="inlineStr">
        <is>
          <t>1.026</t>
        </is>
      </c>
      <c r="P47" s="3" t="inlineStr">
        <is>
          <t>1.0331180297808</t>
        </is>
      </c>
      <c r="Q47" s="5" t="n">
        <v>0.078033554</v>
      </c>
      <c r="R47" s="4" t="n">
        <v>49471510.2</v>
      </c>
      <c r="S47" s="3" t="n">
        <v>46</v>
      </c>
      <c r="T47" s="3" t="n">
        <v>1</v>
      </c>
    </row>
    <row r="48">
      <c r="A48" s="2" t="n">
        <v>46101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1304082054.4988</v>
      </c>
      <c r="M48" s="4" t="n">
        <v>20113000</v>
      </c>
      <c r="N48" s="4" t="n">
        <v>29598888.9</v>
      </c>
      <c r="O48" s="3" t="inlineStr">
        <is>
          <t>1.457</t>
        </is>
      </c>
      <c r="P48" s="3" t="inlineStr">
        <is>
          <t>1.471629736986</t>
        </is>
      </c>
      <c r="Q48" s="5" t="n">
        <v>-0.054877212</v>
      </c>
      <c r="R48" s="4" t="n">
        <v>53761551.974</v>
      </c>
      <c r="S48" s="3" t="n">
        <v>47</v>
      </c>
      <c r="T48" s="3" t="n">
        <v>1</v>
      </c>
    </row>
    <row r="49">
      <c r="A49" s="2" t="n">
        <v>46101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23798329375.343</v>
      </c>
      <c r="M49" s="4" t="n">
        <v>316261956</v>
      </c>
      <c r="N49" s="4" t="n">
        <v>488082333.74</v>
      </c>
      <c r="O49" s="3" t="inlineStr">
        <is>
          <t>1.519</t>
        </is>
      </c>
      <c r="P49" s="3" t="inlineStr">
        <is>
          <t>1.5432850030814</t>
        </is>
      </c>
      <c r="Q49" s="5" t="n">
        <v>0.02634005</v>
      </c>
      <c r="R49" s="4" t="n">
        <v>526118437.7235</v>
      </c>
      <c r="S49" s="3" t="n">
        <v>48</v>
      </c>
      <c r="T49" s="3" t="n">
        <v>2</v>
      </c>
    </row>
    <row r="50">
      <c r="A50" s="2" t="n">
        <v>46101</v>
      </c>
      <c r="B50" s="3" t="inlineStr">
        <is>
          <t>516910.SH</t>
        </is>
      </c>
      <c r="C50" s="3" t="inlineStr">
        <is>
          <t>富国中证现代物流ETF</t>
        </is>
      </c>
      <c r="D50" s="2" t="n">
        <v>44358</v>
      </c>
      <c r="E50" s="3" t="inlineStr">
        <is>
          <t>中证现代物流指数</t>
        </is>
      </c>
      <c r="F50" s="3" t="inlineStr">
        <is>
          <t>中证现代物流指数收益率</t>
        </is>
      </c>
      <c r="G50" s="3" t="inlineStr">
        <is>
          <t>富国基金管理有限公司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930716.CSI</t>
        </is>
      </c>
      <c r="L50" s="4" t="n">
        <v>138770160</v>
      </c>
      <c r="M50" s="4" t="n">
        <v>22594500</v>
      </c>
      <c r="N50" s="4" t="n">
        <v>27331111</v>
      </c>
      <c r="O50" s="3" t="inlineStr">
        <is>
          <t>1.195</t>
        </is>
      </c>
      <c r="P50" s="3" t="inlineStr">
        <is>
          <t>1.2096355750293</t>
        </is>
      </c>
      <c r="Q50" s="5" t="n">
        <v>-0.416666667</v>
      </c>
      <c r="R50" s="4" t="n">
        <v>32361936.1</v>
      </c>
      <c r="S50" s="3" t="n">
        <v>49</v>
      </c>
      <c r="T50" s="3" t="n">
        <v>1</v>
      </c>
    </row>
    <row r="51">
      <c r="A51" s="2" t="n">
        <v>46101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1071752453.9</v>
      </c>
      <c r="M51" s="4" t="n">
        <v>31155600</v>
      </c>
      <c r="N51" s="4" t="n">
        <v>37680330</v>
      </c>
      <c r="O51" s="3" t="inlineStr">
        <is>
          <t>1.191</t>
        </is>
      </c>
      <c r="P51" s="3" t="inlineStr">
        <is>
          <t>1.2094239879829</t>
        </is>
      </c>
      <c r="Q51" s="5" t="n">
        <v>-0.23454515</v>
      </c>
      <c r="R51" s="4" t="n">
        <v>54186300.35</v>
      </c>
      <c r="S51" s="3" t="n">
        <v>50</v>
      </c>
      <c r="T51" s="3" t="n">
        <v>1</v>
      </c>
    </row>
    <row r="52">
      <c r="A52" s="2" t="n">
        <v>46101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5559103067.84</v>
      </c>
      <c r="M52" s="4" t="n">
        <v>89293400</v>
      </c>
      <c r="N52" s="4" t="n">
        <v>121087829</v>
      </c>
      <c r="O52" s="3" t="inlineStr">
        <is>
          <t>1.351</t>
        </is>
      </c>
      <c r="P52" s="3" t="inlineStr">
        <is>
          <t>1.3560669545566</t>
        </is>
      </c>
      <c r="Q52" s="5" t="n">
        <v>-0.051786639</v>
      </c>
      <c r="R52" s="4" t="n">
        <v>202675545.8</v>
      </c>
      <c r="S52" s="3" t="n">
        <v>51</v>
      </c>
      <c r="T52" s="3" t="n">
        <v>1</v>
      </c>
    </row>
    <row r="53">
      <c r="A53" s="2" t="n">
        <v>46101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260316526.5</v>
      </c>
      <c r="M53" s="4" t="n">
        <v>15874000</v>
      </c>
      <c r="N53" s="4" t="n">
        <v>16349900</v>
      </c>
      <c r="O53" s="3" t="inlineStr">
        <is>
          <t>1.015</t>
        </is>
      </c>
      <c r="P53" s="3" t="inlineStr">
        <is>
          <t>1.0299798412498</t>
        </is>
      </c>
      <c r="Q53" s="5" t="n">
        <v>-0.078755661</v>
      </c>
      <c r="R53" s="4" t="n">
        <v>53156590.65</v>
      </c>
      <c r="S53" s="3" t="n">
        <v>52</v>
      </c>
      <c r="T53" s="3" t="n">
        <v>1</v>
      </c>
    </row>
    <row r="54">
      <c r="A54" s="2" t="n">
        <v>46101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9512320244.3318</v>
      </c>
      <c r="M54" s="4" t="n">
        <v>347704180</v>
      </c>
      <c r="N54" s="4" t="n">
        <v>460427521.64</v>
      </c>
      <c r="O54" s="3" t="inlineStr">
        <is>
          <t>1.304</t>
        </is>
      </c>
      <c r="P54" s="3" t="inlineStr">
        <is>
          <t>1.3241932312692</t>
        </is>
      </c>
      <c r="Q54" s="5" t="n">
        <v>0.046033451</v>
      </c>
      <c r="R54" s="4" t="n">
        <v>603404344.567</v>
      </c>
      <c r="S54" s="3" t="n">
        <v>53</v>
      </c>
      <c r="T54" s="3" t="n">
        <v>1</v>
      </c>
    </row>
    <row r="55">
      <c r="A55" s="2" t="n">
        <v>46101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15897064339.5</v>
      </c>
      <c r="M55" s="4" t="n">
        <v>155559017</v>
      </c>
      <c r="N55" s="4" t="n">
        <v>225803111</v>
      </c>
      <c r="O55" s="3" t="inlineStr">
        <is>
          <t>1.432618705036</t>
        </is>
      </c>
      <c r="P55" s="3" t="inlineStr">
        <is>
          <t>1.4411162561348</t>
        </is>
      </c>
      <c r="Q55" s="5" t="n">
        <v>-0.048486528</v>
      </c>
      <c r="R55" s="4" t="n">
        <v>171311203.6</v>
      </c>
      <c r="S55" s="3" t="n">
        <v>54</v>
      </c>
      <c r="T55" s="3" t="n">
        <v>2</v>
      </c>
    </row>
    <row r="56">
      <c r="A56" s="2" t="n">
        <v>46101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8056907638.186</v>
      </c>
      <c r="M56" s="4" t="n">
        <v>504190304</v>
      </c>
      <c r="N56" s="4" t="n">
        <v>382341284.74</v>
      </c>
      <c r="O56" s="3" t="inlineStr">
        <is>
          <t>0.744</t>
        </is>
      </c>
      <c r="P56" s="3" t="inlineStr">
        <is>
          <t>0.75832732542988</t>
        </is>
      </c>
      <c r="Q56" s="5" t="n">
        <v>-0.06715916700000001</v>
      </c>
      <c r="R56" s="4" t="n">
        <v>377379727.687</v>
      </c>
      <c r="S56" s="3" t="n">
        <v>55</v>
      </c>
      <c r="T56" s="3" t="n">
        <v>1</v>
      </c>
    </row>
    <row r="57">
      <c r="A57" s="2" t="n">
        <v>46101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1671562787.657</v>
      </c>
      <c r="M57" s="4" t="n">
        <v>308322881</v>
      </c>
      <c r="N57" s="4" t="n">
        <v>202839686.46</v>
      </c>
      <c r="O57" s="3" t="inlineStr">
        <is>
          <t>0.653</t>
        </is>
      </c>
      <c r="P57" s="3" t="inlineStr">
        <is>
          <t>0.6578807443746</t>
        </is>
      </c>
      <c r="Q57" s="5" t="n">
        <v>-0.122361578</v>
      </c>
      <c r="R57" s="4" t="n">
        <v>184221327.1885</v>
      </c>
      <c r="S57" s="3" t="n">
        <v>56</v>
      </c>
      <c r="T57" s="3" t="n">
        <v>1</v>
      </c>
    </row>
    <row r="58">
      <c r="A58" s="2" t="n">
        <v>46101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3130087706.96</v>
      </c>
      <c r="M58" s="4" t="n">
        <v>153222200</v>
      </c>
      <c r="N58" s="4" t="n">
        <v>190428427</v>
      </c>
      <c r="O58" s="3" t="inlineStr">
        <is>
          <t>1.232</t>
        </is>
      </c>
      <c r="P58" s="3" t="inlineStr">
        <is>
          <t>1.2428253020776</t>
        </is>
      </c>
      <c r="Q58" s="5" t="n">
        <v>-0.194426442</v>
      </c>
      <c r="R58" s="4" t="n">
        <v>106118286.05</v>
      </c>
      <c r="S58" s="3" t="n">
        <v>57</v>
      </c>
      <c r="T58" s="3" t="n">
        <v>1</v>
      </c>
    </row>
    <row r="59">
      <c r="A59" s="2" t="n">
        <v>46101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11055046147.314</v>
      </c>
      <c r="M59" s="4" t="n">
        <v>374265505</v>
      </c>
      <c r="N59" s="4" t="n">
        <v>353966372.22</v>
      </c>
      <c r="O59" s="3" t="inlineStr">
        <is>
          <t>0.937</t>
        </is>
      </c>
      <c r="P59" s="3" t="inlineStr">
        <is>
          <t>0.9457627472775</t>
        </is>
      </c>
      <c r="Q59" s="5" t="n">
        <v>0.021349274</v>
      </c>
      <c r="R59" s="4" t="n">
        <v>212049516.487</v>
      </c>
      <c r="S59" s="3" t="n">
        <v>58</v>
      </c>
      <c r="T59" s="3" t="n">
        <v>3</v>
      </c>
    </row>
    <row r="60">
      <c r="A60" s="2" t="n">
        <v>46101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11911504726.2</v>
      </c>
      <c r="M60" s="4" t="n">
        <v>1188701839</v>
      </c>
      <c r="N60" s="4" t="n">
        <v>1356984920</v>
      </c>
      <c r="O60" s="3" t="inlineStr">
        <is>
          <t>1.138</t>
        </is>
      </c>
      <c r="P60" s="3" t="inlineStr">
        <is>
          <t>1.1415687899849</t>
        </is>
      </c>
      <c r="Q60" s="5" t="n">
        <v>0.061549283</v>
      </c>
      <c r="R60" s="4" t="n">
        <v>750366155</v>
      </c>
      <c r="S60" s="3" t="n">
        <v>59</v>
      </c>
      <c r="T60" s="3" t="n">
        <v>2</v>
      </c>
    </row>
    <row r="61">
      <c r="A61" s="2" t="n">
        <v>46101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12957944361.6</v>
      </c>
      <c r="M61" s="4" t="n">
        <v>309692448</v>
      </c>
      <c r="N61" s="4" t="n">
        <v>687348290</v>
      </c>
      <c r="O61" s="3" t="inlineStr">
        <is>
          <t>2.183</t>
        </is>
      </c>
      <c r="P61" s="3" t="inlineStr">
        <is>
          <t>2.2194544763326</t>
        </is>
      </c>
      <c r="Q61" s="5" t="n">
        <v>-0.790765315</v>
      </c>
      <c r="R61" s="4" t="n">
        <v>695745721.45</v>
      </c>
      <c r="S61" s="3" t="n">
        <v>60</v>
      </c>
      <c r="T61" s="3" t="n">
        <v>1</v>
      </c>
    </row>
    <row r="62">
      <c r="A62" s="2" t="n">
        <v>46101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803303381.7130001</v>
      </c>
      <c r="M62" s="4" t="n">
        <v>21730000</v>
      </c>
      <c r="N62" s="4" t="n">
        <v>22256394</v>
      </c>
      <c r="O62" s="3" t="inlineStr">
        <is>
          <t>1.013</t>
        </is>
      </c>
      <c r="P62" s="3" t="inlineStr">
        <is>
          <t>1.0242242982052</t>
        </is>
      </c>
      <c r="Q62" s="5" t="n">
        <v>-0.049333991</v>
      </c>
      <c r="R62" s="4" t="n">
        <v>34504824.0805</v>
      </c>
      <c r="S62" s="3" t="n">
        <v>61</v>
      </c>
      <c r="T62" s="3" t="n">
        <v>2</v>
      </c>
    </row>
    <row r="63">
      <c r="A63" s="2" t="n">
        <v>46101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1478705509.4001</v>
      </c>
      <c r="M63" s="4" t="n">
        <v>113693300</v>
      </c>
      <c r="N63" s="4" t="n">
        <v>122902216.1</v>
      </c>
      <c r="O63" s="3" t="inlineStr">
        <is>
          <t>1.071</t>
        </is>
      </c>
      <c r="P63" s="3" t="inlineStr">
        <is>
          <t>1.080997878503</t>
        </is>
      </c>
      <c r="Q63" s="5" t="n">
        <v>-0.02800336</v>
      </c>
      <c r="R63" s="4" t="n">
        <v>139884286.083</v>
      </c>
      <c r="S63" s="3" t="n">
        <v>62</v>
      </c>
      <c r="T63" s="3" t="n">
        <v>1</v>
      </c>
    </row>
    <row r="64">
      <c r="A64" s="2" t="n">
        <v>46101</v>
      </c>
      <c r="B64" s="3" t="inlineStr">
        <is>
          <t>159738.SZ</t>
        </is>
      </c>
      <c r="C64" s="3" t="inlineStr">
        <is>
          <t>华泰柏瑞中证沪港深云计算产业ETF</t>
        </is>
      </c>
      <c r="D64" s="2" t="n">
        <v>44589</v>
      </c>
      <c r="E64" s="3" t="inlineStr">
        <is>
          <t>中证沪港深云计算产业指数</t>
        </is>
      </c>
      <c r="F64" s="3" t="inlineStr">
        <is>
          <t>中证沪港深云计算产业指数收益率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931470.CSI</t>
        </is>
      </c>
      <c r="L64" s="4" t="n">
        <v>321762037.968</v>
      </c>
      <c r="M64" s="4" t="n">
        <v>12583200</v>
      </c>
      <c r="N64" s="4" t="n">
        <v>24346373.1</v>
      </c>
      <c r="O64" s="3" t="inlineStr">
        <is>
          <t>1.905</t>
        </is>
      </c>
      <c r="P64" s="3" t="inlineStr">
        <is>
          <t>1.9348316088117</t>
        </is>
      </c>
      <c r="Q64" s="5" t="n">
        <v>0.052521008</v>
      </c>
      <c r="R64" s="4" t="n">
        <v>23514587.53</v>
      </c>
      <c r="S64" s="3" t="n">
        <v>63</v>
      </c>
      <c r="T64" s="3" t="n">
        <v>1</v>
      </c>
    </row>
    <row r="65">
      <c r="A65" s="2" t="n">
        <v>46101</v>
      </c>
      <c r="B65" s="3" t="inlineStr">
        <is>
          <t>159623.SZ</t>
        </is>
      </c>
      <c r="C65" s="3" t="inlineStr">
        <is>
          <t>博时成渝经济圈ETF</t>
        </is>
      </c>
      <c r="D65" s="2" t="n">
        <v>44813</v>
      </c>
      <c r="E65" s="3" t="inlineStr">
        <is>
          <t>中证成渝地区双城经济圈成份指数</t>
        </is>
      </c>
      <c r="F65" s="3" t="inlineStr">
        <is>
          <t>中证成渝地区双城经济圈成份指数收益率</t>
        </is>
      </c>
      <c r="G65" s="3" t="inlineStr">
        <is>
          <t>博时基金管理有限公司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931695.CSI</t>
        </is>
      </c>
      <c r="L65" s="4" t="n">
        <v>3193685198.324</v>
      </c>
      <c r="M65" s="4" t="n">
        <v>20809600</v>
      </c>
      <c r="N65" s="4" t="n">
        <v>21518592.7</v>
      </c>
      <c r="O65" s="3" t="inlineStr">
        <is>
          <t>1.024</t>
        </is>
      </c>
      <c r="P65" s="3" t="inlineStr">
        <is>
          <t>1.0340704626711</t>
        </is>
      </c>
      <c r="Q65" s="5" t="n">
        <v>0.078186083</v>
      </c>
      <c r="R65" s="4" t="n">
        <v>48797842.4415</v>
      </c>
      <c r="S65" s="3" t="n">
        <v>64</v>
      </c>
      <c r="T65" s="3" t="n">
        <v>1</v>
      </c>
    </row>
    <row r="66">
      <c r="A66" s="2" t="n">
        <v>46101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20021486870.381</v>
      </c>
      <c r="M66" s="4" t="n">
        <v>725842456</v>
      </c>
      <c r="N66" s="4" t="n">
        <v>1222155962.63</v>
      </c>
      <c r="O66" s="3" t="inlineStr">
        <is>
          <t>0.41521336760925</t>
        </is>
      </c>
      <c r="P66" s="3" t="inlineStr">
        <is>
          <t>0.42116037383304</t>
        </is>
      </c>
      <c r="Q66" s="5" t="n">
        <v>0.012049645</v>
      </c>
      <c r="R66" s="4" t="n">
        <v>1345382698.775</v>
      </c>
      <c r="S66" s="3" t="n">
        <v>65</v>
      </c>
      <c r="T66" s="3" t="n">
        <v>2</v>
      </c>
    </row>
    <row r="67">
      <c r="A67" s="2" t="n">
        <v>46101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3304502835.2</v>
      </c>
      <c r="M67" s="4" t="n">
        <v>136948987</v>
      </c>
      <c r="N67" s="4" t="n">
        <v>221897550</v>
      </c>
      <c r="O67" s="3" t="inlineStr">
        <is>
          <t>1.603</t>
        </is>
      </c>
      <c r="P67" s="3" t="inlineStr">
        <is>
          <t>1.620293474679</t>
        </is>
      </c>
      <c r="Q67" s="5" t="n">
        <v>-0.13083297</v>
      </c>
      <c r="R67" s="4" t="n">
        <v>281439423.5</v>
      </c>
      <c r="S67" s="3" t="n">
        <v>66</v>
      </c>
      <c r="T67" s="3" t="n">
        <v>1</v>
      </c>
    </row>
    <row r="68">
      <c r="A68" s="2" t="n">
        <v>46101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1703118123.3654</v>
      </c>
      <c r="M68" s="4" t="n">
        <v>70890700</v>
      </c>
      <c r="N68" s="4" t="n">
        <v>128439527.1</v>
      </c>
      <c r="O68" s="3" t="inlineStr">
        <is>
          <t>0.59190935192781</t>
        </is>
      </c>
      <c r="P68" s="3" t="inlineStr">
        <is>
          <t>0.60417990621568</t>
        </is>
      </c>
      <c r="Q68" s="5" t="n">
        <v>-0.050678529</v>
      </c>
      <c r="R68" s="4" t="n">
        <v>191057203.4</v>
      </c>
      <c r="S68" s="3" t="n">
        <v>67</v>
      </c>
      <c r="T68" s="3" t="n">
        <v>1</v>
      </c>
    </row>
    <row r="69">
      <c r="A69" s="2" t="n">
        <v>46101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30299112791.272</v>
      </c>
      <c r="M69" s="4" t="n">
        <v>903644467</v>
      </c>
      <c r="N69" s="4" t="n">
        <v>1699672999.02</v>
      </c>
      <c r="O69" s="3" t="inlineStr">
        <is>
          <t>1.849</t>
        </is>
      </c>
      <c r="P69" s="3" t="inlineStr">
        <is>
          <t>1.8809089869855</t>
        </is>
      </c>
      <c r="Q69" s="5" t="n">
        <v>-0.210480868</v>
      </c>
      <c r="R69" s="4" t="n">
        <v>2372470909.0575</v>
      </c>
      <c r="S69" s="3" t="n">
        <v>68</v>
      </c>
      <c r="T69" s="3" t="n">
        <v>2</v>
      </c>
    </row>
    <row r="70">
      <c r="A70" s="2" t="n">
        <v>46101</v>
      </c>
      <c r="B70" s="3" t="inlineStr">
        <is>
          <t>562850.SH</t>
        </is>
      </c>
      <c r="C70" s="3" t="inlineStr">
        <is>
          <t>嘉实中证国新央企现代能源ETF</t>
        </is>
      </c>
      <c r="D70" s="2" t="n">
        <v>45147</v>
      </c>
      <c r="E70" s="3" t="inlineStr">
        <is>
          <t>中证国新央企现代能源指数</t>
        </is>
      </c>
      <c r="F70" s="3" t="inlineStr">
        <is>
          <t>中证国新央企现代能源指数收益率</t>
        </is>
      </c>
      <c r="G70" s="3" t="inlineStr">
        <is>
          <t>嘉实基金管理有限公司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932037.CSI</t>
        </is>
      </c>
      <c r="L70" s="4" t="n">
        <v>423985281.3</v>
      </c>
      <c r="M70" s="4" t="n">
        <v>21971700</v>
      </c>
      <c r="N70" s="4" t="n">
        <v>30836173</v>
      </c>
      <c r="O70" s="3" t="inlineStr">
        <is>
          <t>1.394</t>
        </is>
      </c>
      <c r="P70" s="3" t="inlineStr">
        <is>
          <t>1.4034495737699</t>
        </is>
      </c>
      <c r="Q70" s="5" t="n">
        <v>0.273341965</v>
      </c>
      <c r="R70" s="4" t="n">
        <v>28420874.2</v>
      </c>
      <c r="S70" s="3" t="n">
        <v>69</v>
      </c>
      <c r="T70" s="3" t="n">
        <v>1</v>
      </c>
    </row>
    <row r="71">
      <c r="A71" s="2" t="n">
        <v>46101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380466950.7</v>
      </c>
      <c r="M71" s="4" t="n">
        <v>121525343</v>
      </c>
      <c r="N71" s="4" t="n">
        <v>130206035</v>
      </c>
      <c r="O71" s="3" t="inlineStr">
        <is>
          <t>1.054</t>
        </is>
      </c>
      <c r="P71" s="3" t="inlineStr">
        <is>
          <t>1.0714311252757</t>
        </is>
      </c>
      <c r="Q71" s="5" t="n">
        <v>-0.132651128</v>
      </c>
      <c r="R71" s="4" t="n">
        <v>74029074.65000001</v>
      </c>
      <c r="S71" s="3" t="n">
        <v>70</v>
      </c>
      <c r="T71" s="3" t="n">
        <v>1</v>
      </c>
    </row>
    <row r="72">
      <c r="A72" s="2" t="n">
        <v>46101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4803349228.8</v>
      </c>
      <c r="M72" s="4" t="n">
        <v>337130400</v>
      </c>
      <c r="N72" s="4" t="n">
        <v>267117556</v>
      </c>
      <c r="O72" s="3" t="inlineStr">
        <is>
          <t>0.777</t>
        </is>
      </c>
      <c r="P72" s="3" t="inlineStr">
        <is>
          <t>0.79232711140852</t>
        </is>
      </c>
      <c r="Q72" s="5" t="n">
        <v>-0.154202005</v>
      </c>
      <c r="R72" s="4" t="n">
        <v>307571944.5</v>
      </c>
      <c r="S72" s="3" t="n">
        <v>71</v>
      </c>
      <c r="T72" s="3" t="n">
        <v>1</v>
      </c>
    </row>
    <row r="73">
      <c r="A73" s="2" t="n">
        <v>46101</v>
      </c>
      <c r="B73" s="3" t="inlineStr">
        <is>
          <t>159206.SZ</t>
        </is>
      </c>
      <c r="C73" s="3" t="inlineStr">
        <is>
          <t>卫星ETF永赢</t>
        </is>
      </c>
      <c r="D73" s="2" t="n">
        <v>45730</v>
      </c>
      <c r="E73" s="3" t="inlineStr">
        <is>
          <t>国证商用卫星通信产业指数</t>
        </is>
      </c>
      <c r="F73" s="3" t="inlineStr">
        <is>
          <t>国证商用卫星通信产业指数收益率</t>
        </is>
      </c>
      <c r="G73" s="3" t="inlineStr">
        <is>
          <t>永赢基金管理有限公司</t>
        </is>
      </c>
      <c r="H73" s="3" t="inlineStr">
        <is>
          <t>中信建投证券股份有限公司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980018.SZ</t>
        </is>
      </c>
      <c r="L73" s="4" t="n">
        <v>18593635777.634</v>
      </c>
      <c r="M73" s="4" t="n">
        <v>409194753</v>
      </c>
      <c r="N73" s="4" t="n">
        <v>687327494.63</v>
      </c>
      <c r="O73" s="3" t="inlineStr">
        <is>
          <t>1.649</t>
        </is>
      </c>
      <c r="P73" s="3" t="inlineStr">
        <is>
          <t>1.6797074976912</t>
        </is>
      </c>
      <c r="Q73" s="5" t="n">
        <v>-0.157423105</v>
      </c>
      <c r="R73" s="4" t="n">
        <v>1327415320.4635</v>
      </c>
      <c r="S73" s="3" t="n">
        <v>72</v>
      </c>
      <c r="T73" s="3" t="n">
        <v>1</v>
      </c>
    </row>
    <row r="74">
      <c r="A74" s="2" t="n">
        <v>46101</v>
      </c>
      <c r="B74" s="3" t="inlineStr">
        <is>
          <t>562500.SH</t>
        </is>
      </c>
      <c r="C74" s="3" t="inlineStr">
        <is>
          <t>华夏中证机器人ETF</t>
        </is>
      </c>
      <c r="D74" s="2" t="n">
        <v>44559</v>
      </c>
      <c r="E74" s="3" t="inlineStr">
        <is>
          <t>中证机器人指数</t>
        </is>
      </c>
      <c r="F74" s="3" t="inlineStr">
        <is>
          <t>中证机器人指数收益率</t>
        </is>
      </c>
      <c r="G74" s="3" t="inlineStr">
        <is>
          <t>华夏基金管理有限公司</t>
        </is>
      </c>
      <c r="H74" s="3" t="inlineStr">
        <is>
          <t>兴业银行股份有限公司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H30590.CSI</t>
        </is>
      </c>
      <c r="L74" s="4" t="n">
        <v>21802140197.86</v>
      </c>
      <c r="M74" s="4" t="n">
        <v>687535495</v>
      </c>
      <c r="N74" s="4" t="n">
        <v>660242026</v>
      </c>
      <c r="O74" s="3" t="inlineStr">
        <is>
          <t>0.948</t>
        </is>
      </c>
      <c r="P74" s="3" t="inlineStr">
        <is>
          <t>0.96030245827526</t>
        </is>
      </c>
      <c r="Q74" s="5" t="n">
        <v>-0.021092596</v>
      </c>
      <c r="R74" s="4" t="n">
        <v>955453009.45</v>
      </c>
      <c r="S74" s="3" t="n">
        <v>73</v>
      </c>
      <c r="T74" s="3" t="n">
        <v>2</v>
      </c>
    </row>
    <row r="75">
      <c r="A75" s="2" t="n">
        <v>46101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7014756503.3728</v>
      </c>
      <c r="M75" s="4" t="n">
        <v>518041867</v>
      </c>
      <c r="N75" s="4" t="n">
        <v>1208975165.32</v>
      </c>
      <c r="O75" s="3" t="inlineStr">
        <is>
          <t>2.309</t>
        </is>
      </c>
      <c r="P75" s="3" t="inlineStr">
        <is>
          <t>2.3337402675989</t>
        </is>
      </c>
      <c r="Q75" s="5" t="n">
        <v>-0.272102967</v>
      </c>
      <c r="R75" s="4" t="n">
        <v>543563167.9575</v>
      </c>
      <c r="S75" s="3" t="n">
        <v>74</v>
      </c>
      <c r="T75" s="3" t="n">
        <v>1</v>
      </c>
    </row>
    <row r="76">
      <c r="A76" s="2" t="n">
        <v>46101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17453194446.1</v>
      </c>
      <c r="M76" s="4" t="n">
        <v>599582633</v>
      </c>
      <c r="N76" s="4" t="n">
        <v>793872379.15</v>
      </c>
      <c r="O76" s="3" t="inlineStr">
        <is>
          <t>1.314</t>
        </is>
      </c>
      <c r="P76" s="3" t="inlineStr">
        <is>
          <t>1.3240416507361</t>
        </is>
      </c>
      <c r="Q76" s="5" t="n">
        <v>-0.182315406</v>
      </c>
      <c r="R76" s="4" t="n">
        <v>824959561.8904999</v>
      </c>
      <c r="S76" s="3" t="n">
        <v>75</v>
      </c>
      <c r="T76" s="3" t="n">
        <v>2</v>
      </c>
    </row>
    <row r="77">
      <c r="A77" s="2" t="n">
        <v>46101</v>
      </c>
      <c r="B77" s="3" t="inlineStr">
        <is>
          <t>562060.SH</t>
        </is>
      </c>
      <c r="C77" s="3" t="inlineStr">
        <is>
          <t>华宝标普中国A股红利机会ETF</t>
        </is>
      </c>
      <c r="D77" s="2" t="n">
        <v>45288</v>
      </c>
      <c r="E77" s="3" t="inlineStr">
        <is>
          <t>标普中国A股红利机会指数</t>
        </is>
      </c>
      <c r="F77" s="3" t="inlineStr">
        <is>
          <t>标普中国A股红利机会指数收益率</t>
        </is>
      </c>
      <c r="G77" s="3" t="inlineStr">
        <is>
          <t>华宝基金管理有限公司</t>
        </is>
      </c>
      <c r="H77" s="3" t="inlineStr">
        <is>
          <t>中国银行股份有限公司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CSPSADRP.GI</t>
        </is>
      </c>
      <c r="L77" s="4" t="n">
        <v>4426547465.56</v>
      </c>
      <c r="M77" s="4" t="n">
        <v>76921300</v>
      </c>
      <c r="N77" s="4" t="n">
        <v>50447665</v>
      </c>
      <c r="O77" s="3" t="inlineStr">
        <is>
          <t>0.652</t>
        </is>
      </c>
      <c r="P77" s="3" t="inlineStr">
        <is>
          <t>0.65583479478376</t>
        </is>
      </c>
      <c r="Q77" s="5" t="n">
        <v>0.215185982</v>
      </c>
      <c r="R77" s="4" t="n">
        <v>120628003.45</v>
      </c>
      <c r="S77" s="3" t="n">
        <v>76</v>
      </c>
      <c r="T77" s="3" t="n">
        <v>1</v>
      </c>
    </row>
    <row r="78">
      <c r="A78" s="2" t="n">
        <v>46101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604892813.89</v>
      </c>
      <c r="M78" s="4" t="n">
        <v>14719700</v>
      </c>
      <c r="N78" s="4" t="n">
        <v>19328361</v>
      </c>
      <c r="O78" s="3" t="inlineStr">
        <is>
          <t>1.303</t>
        </is>
      </c>
      <c r="P78" s="3" t="inlineStr">
        <is>
          <t>1.3130947641596</t>
        </is>
      </c>
      <c r="Q78" s="5" t="n">
        <v>0.084491896</v>
      </c>
      <c r="R78" s="4" t="n">
        <v>34303102.2</v>
      </c>
      <c r="S78" s="3" t="n">
        <v>77</v>
      </c>
      <c r="T78" s="3" t="n">
        <v>1</v>
      </c>
    </row>
    <row r="79">
      <c r="A79" s="2" t="n">
        <v>46101</v>
      </c>
      <c r="B79" s="3" t="inlineStr">
        <is>
          <t>512890.SH</t>
        </is>
      </c>
      <c r="C79" s="3" t="inlineStr">
        <is>
          <t>华泰柏瑞中证红利低波动ETF</t>
        </is>
      </c>
      <c r="D79" s="2" t="n">
        <v>43483</v>
      </c>
      <c r="E79" s="3" t="inlineStr">
        <is>
          <t>中证红利低波动指数</t>
        </is>
      </c>
      <c r="F79" s="3" t="inlineStr">
        <is>
          <t>中证红利低波动指数收益率</t>
        </is>
      </c>
      <c r="G79" s="3" t="inlineStr">
        <is>
          <t>华泰柏瑞基金管理有限公司</t>
        </is>
      </c>
      <c r="H79" s="3" t="inlineStr">
        <is>
          <t>中国建设银行股份有限公司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H30269.CSI</t>
        </is>
      </c>
      <c r="L79" s="4" t="n">
        <v>31213318038.68</v>
      </c>
      <c r="M79" s="4" t="n">
        <v>574315130</v>
      </c>
      <c r="N79" s="4" t="n">
        <v>690885074</v>
      </c>
      <c r="O79" s="3" t="inlineStr">
        <is>
          <t>1.196</t>
        </is>
      </c>
      <c r="P79" s="3" t="inlineStr">
        <is>
          <t>1.2029720930389</t>
        </is>
      </c>
      <c r="Q79" s="5" t="n">
        <v>-0.091888731</v>
      </c>
      <c r="R79" s="4" t="n">
        <v>801602425.65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17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000936.CSI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000986.SH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399001.SZ</t>
        </is>
      </c>
      <c r="AU1" s="1" t="inlineStr">
        <is>
          <t>399006.SZ</t>
        </is>
      </c>
      <c r="AV1" s="1" t="inlineStr">
        <is>
          <t>399019.SZ</t>
        </is>
      </c>
      <c r="AW1" s="1" t="inlineStr">
        <is>
          <t>399293.SZ</t>
        </is>
      </c>
      <c r="AX1" s="1" t="inlineStr">
        <is>
          <t>399296.SZ</t>
        </is>
      </c>
      <c r="AY1" s="1" t="inlineStr">
        <is>
          <t>399303.SZ</t>
        </is>
      </c>
      <c r="AZ1" s="1" t="inlineStr">
        <is>
          <t>399324.SZ</t>
        </is>
      </c>
      <c r="BA1" s="1" t="inlineStr">
        <is>
          <t>399330.SZ</t>
        </is>
      </c>
      <c r="BB1" s="1" t="inlineStr">
        <is>
          <t>399365.SZ</t>
        </is>
      </c>
      <c r="BC1" s="1" t="inlineStr">
        <is>
          <t>399389.SZ</t>
        </is>
      </c>
      <c r="BD1" s="1" t="inlineStr">
        <is>
          <t>399395.SZ</t>
        </is>
      </c>
      <c r="BE1" s="1" t="inlineStr">
        <is>
          <t>399437.SZ</t>
        </is>
      </c>
      <c r="BF1" s="1" t="inlineStr">
        <is>
          <t>399438.SZ</t>
        </is>
      </c>
      <c r="BG1" s="1" t="inlineStr">
        <is>
          <t>399439.SZ</t>
        </is>
      </c>
      <c r="BH1" s="1" t="inlineStr">
        <is>
          <t>399441.SZ</t>
        </is>
      </c>
      <c r="BI1" s="1" t="inlineStr">
        <is>
          <t>399673.SZ</t>
        </is>
      </c>
      <c r="BJ1" s="1" t="inlineStr">
        <is>
          <t>399808.SZ</t>
        </is>
      </c>
      <c r="BK1" s="1" t="inlineStr">
        <is>
          <t>399850.SZ</t>
        </is>
      </c>
      <c r="BL1" s="1" t="inlineStr">
        <is>
          <t>399965.SZ</t>
        </is>
      </c>
      <c r="BM1" s="1" t="inlineStr">
        <is>
          <t>399966.SZ</t>
        </is>
      </c>
      <c r="BN1" s="1" t="inlineStr">
        <is>
          <t>399967.SZ</t>
        </is>
      </c>
      <c r="BO1" s="1" t="inlineStr">
        <is>
          <t>399971.SZ</t>
        </is>
      </c>
      <c r="BP1" s="1" t="inlineStr">
        <is>
          <t>399973.SZ</t>
        </is>
      </c>
      <c r="BQ1" s="1" t="inlineStr">
        <is>
          <t>399975.SZ</t>
        </is>
      </c>
      <c r="BR1" s="1" t="inlineStr">
        <is>
          <t>399976.SZ</t>
        </is>
      </c>
      <c r="BS1" s="1" t="inlineStr">
        <is>
          <t>399986.SZ</t>
        </is>
      </c>
      <c r="BT1" s="1" t="inlineStr">
        <is>
          <t>399987.SZ</t>
        </is>
      </c>
      <c r="BU1" s="1" t="inlineStr">
        <is>
          <t>399989.SZ</t>
        </is>
      </c>
      <c r="BV1" s="1" t="inlineStr">
        <is>
          <t>399995.SZ</t>
        </is>
      </c>
      <c r="BW1" s="1" t="inlineStr">
        <is>
          <t>399998.SZ</t>
        </is>
      </c>
      <c r="BX1" s="1" t="inlineStr">
        <is>
          <t>716567.MI</t>
        </is>
      </c>
      <c r="BY1" s="1" t="inlineStr">
        <is>
          <t>746059.MSI</t>
        </is>
      </c>
      <c r="BZ1" s="1" t="inlineStr">
        <is>
          <t>930050.CSI</t>
        </is>
      </c>
      <c r="CA1" s="1" t="inlineStr">
        <is>
          <t>930598.CSI</t>
        </is>
      </c>
      <c r="CB1" s="1" t="inlineStr">
        <is>
          <t>930601.CSI</t>
        </is>
      </c>
      <c r="CC1" s="1" t="inlineStr">
        <is>
          <t>930606.CSI</t>
        </is>
      </c>
      <c r="CD1" s="1" t="inlineStr">
        <is>
          <t>930608.CSI</t>
        </is>
      </c>
      <c r="CE1" s="1" t="inlineStr">
        <is>
          <t>930632.CSI</t>
        </is>
      </c>
      <c r="CF1" s="1" t="inlineStr">
        <is>
          <t>930633.CSI</t>
        </is>
      </c>
      <c r="CG1" s="1" t="inlineStr">
        <is>
          <t>930641.CSI</t>
        </is>
      </c>
      <c r="CH1" s="1" t="inlineStr">
        <is>
          <t>930651.CSI</t>
        </is>
      </c>
      <c r="CI1" s="1" t="inlineStr">
        <is>
          <t>930652.CSI</t>
        </is>
      </c>
      <c r="CJ1" s="1" t="inlineStr">
        <is>
          <t>930653.CSI</t>
        </is>
      </c>
      <c r="CK1" s="1" t="inlineStr">
        <is>
          <t>930697.CSI</t>
        </is>
      </c>
      <c r="CL1" s="1" t="inlineStr">
        <is>
          <t>930707.CSI</t>
        </is>
      </c>
      <c r="CM1" s="1" t="inlineStr">
        <is>
          <t>930708.CSI</t>
        </is>
      </c>
      <c r="CN1" s="1" t="inlineStr">
        <is>
          <t>930713.CSI</t>
        </is>
      </c>
      <c r="CO1" s="1" t="inlineStr">
        <is>
          <t>930716.CSI</t>
        </is>
      </c>
      <c r="CP1" s="1" t="inlineStr">
        <is>
          <t>930721.CSI</t>
        </is>
      </c>
      <c r="CQ1" s="1" t="inlineStr">
        <is>
          <t>930726.CSI</t>
        </is>
      </c>
      <c r="CR1" s="1" t="inlineStr">
        <is>
          <t>930740.CSI</t>
        </is>
      </c>
      <c r="CS1" s="1" t="inlineStr">
        <is>
          <t>930743.CSI</t>
        </is>
      </c>
      <c r="CT1" s="1" t="inlineStr">
        <is>
          <t>930781.CSI</t>
        </is>
      </c>
      <c r="CU1" s="1" t="inlineStr">
        <is>
          <t>930851.CSI</t>
        </is>
      </c>
      <c r="CV1" s="1" t="inlineStr">
        <is>
          <t>930901.CSI</t>
        </is>
      </c>
      <c r="CW1" s="1" t="inlineStr">
        <is>
          <t>930902.CSI</t>
        </is>
      </c>
      <c r="CX1" s="1" t="inlineStr">
        <is>
          <t>930903.CSI</t>
        </is>
      </c>
      <c r="CY1" s="1" t="inlineStr">
        <is>
          <t>930955.CSI</t>
        </is>
      </c>
      <c r="CZ1" s="1" t="inlineStr">
        <is>
          <t>930986.CSI</t>
        </is>
      </c>
      <c r="DA1" s="1" t="inlineStr">
        <is>
          <t>930997.CSI</t>
        </is>
      </c>
      <c r="DB1" s="1" t="inlineStr">
        <is>
          <t>931009.CSI</t>
        </is>
      </c>
      <c r="DC1" s="1" t="inlineStr">
        <is>
          <t>931039.CSI</t>
        </is>
      </c>
      <c r="DD1" s="1" t="inlineStr">
        <is>
          <t>931052.CSI</t>
        </is>
      </c>
      <c r="DE1" s="1" t="inlineStr">
        <is>
          <t>931066.CSI</t>
        </is>
      </c>
      <c r="DF1" s="1" t="inlineStr">
        <is>
          <t>931071.CSI</t>
        </is>
      </c>
      <c r="DG1" s="1" t="inlineStr">
        <is>
          <t>931079.CSI</t>
        </is>
      </c>
      <c r="DH1" s="1" t="inlineStr">
        <is>
          <t>931087.CSI</t>
        </is>
      </c>
      <c r="DI1" s="1" t="inlineStr">
        <is>
          <t>931139.CSI</t>
        </is>
      </c>
      <c r="DJ1" s="1" t="inlineStr">
        <is>
          <t>931151.CSI</t>
        </is>
      </c>
      <c r="DK1" s="1" t="inlineStr">
        <is>
          <t>931152.CSI</t>
        </is>
      </c>
      <c r="DL1" s="1" t="inlineStr">
        <is>
          <t>931160.CSI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932037.CSI</t>
        </is>
      </c>
      <c r="EN1" s="1" t="inlineStr">
        <is>
          <t>932038.CSI</t>
        </is>
      </c>
      <c r="EO1" s="1" t="inlineStr">
        <is>
          <t>932066.CSI</t>
        </is>
      </c>
      <c r="EP1" s="1" t="inlineStr">
        <is>
          <t>932087.CSI</t>
        </is>
      </c>
      <c r="EQ1" s="1" t="inlineStr">
        <is>
          <t>932094.CSI</t>
        </is>
      </c>
      <c r="ER1" s="1" t="inlineStr">
        <is>
          <t>950162.SH</t>
        </is>
      </c>
      <c r="ES1" s="1" t="inlineStr">
        <is>
          <t>950180.SH</t>
        </is>
      </c>
      <c r="ET1" s="1" t="inlineStr">
        <is>
          <t>970070.SZ</t>
        </is>
      </c>
      <c r="EU1" s="1" t="inlineStr">
        <is>
          <t>980017.SZ</t>
        </is>
      </c>
      <c r="EV1" s="1" t="inlineStr">
        <is>
          <t>980018.SZ</t>
        </is>
      </c>
      <c r="EW1" s="1" t="inlineStr">
        <is>
          <t>980022.SZ</t>
        </is>
      </c>
      <c r="EX1" s="1" t="inlineStr">
        <is>
          <t>980027.SZ</t>
        </is>
      </c>
      <c r="EY1" s="1" t="inlineStr">
        <is>
          <t>980030.SZ</t>
        </is>
      </c>
      <c r="EZ1" s="1" t="inlineStr">
        <is>
          <t>980032.SZ</t>
        </is>
      </c>
      <c r="FA1" s="1" t="inlineStr">
        <is>
          <t>980076.SZ</t>
        </is>
      </c>
      <c r="FB1" s="1" t="inlineStr">
        <is>
          <t>980092.SZ</t>
        </is>
      </c>
      <c r="FC1" s="1" t="inlineStr">
        <is>
          <t>990001.CSI</t>
        </is>
      </c>
      <c r="FD1" s="1" t="inlineStr">
        <is>
          <t>CSPSADRP.GI</t>
        </is>
      </c>
      <c r="FE1" s="1" t="inlineStr">
        <is>
          <t>FCFQCD.FS</t>
        </is>
      </c>
      <c r="FF1" s="1" t="inlineStr">
        <is>
          <t>GPCCH0.FS</t>
        </is>
      </c>
      <c r="FG1" s="1" t="inlineStr">
        <is>
          <t>H11057.CSI</t>
        </is>
      </c>
      <c r="FH1" s="1" t="inlineStr">
        <is>
          <t>H11059.CSI</t>
        </is>
      </c>
      <c r="FI1" s="1" t="inlineStr">
        <is>
          <t>H30007.CSI</t>
        </is>
      </c>
      <c r="FJ1" s="1" t="inlineStr">
        <is>
          <t>H30015.CSI</t>
        </is>
      </c>
      <c r="FK1" s="1" t="inlineStr">
        <is>
          <t>H30022.CSI</t>
        </is>
      </c>
      <c r="FL1" s="1" t="inlineStr">
        <is>
          <t>H30035.CSI</t>
        </is>
      </c>
      <c r="FM1" s="1" t="inlineStr">
        <is>
          <t>H30184.CSI</t>
        </is>
      </c>
      <c r="FN1" s="1" t="inlineStr">
        <is>
          <t>H30198.CSI</t>
        </is>
      </c>
      <c r="FO1" s="1" t="inlineStr">
        <is>
          <t>H30199.CSI</t>
        </is>
      </c>
      <c r="FP1" s="1" t="inlineStr">
        <is>
          <t>H30202.CSI</t>
        </is>
      </c>
      <c r="FQ1" s="1" t="inlineStr">
        <is>
          <t>H30217.CSI</t>
        </is>
      </c>
      <c r="FR1" s="1" t="inlineStr">
        <is>
          <t>H30269.CSI</t>
        </is>
      </c>
      <c r="FS1" s="1" t="inlineStr">
        <is>
          <t>H30590.CSI</t>
        </is>
      </c>
      <c r="FT1" s="1" t="inlineStr">
        <is>
          <t>HSCAUPG.HK</t>
        </is>
      </c>
      <c r="FU1" s="1" t="inlineStr">
        <is>
          <t>HSSSHID.HK</t>
        </is>
      </c>
      <c r="F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0.9517724991405071</v>
      </c>
      <c r="E2" s="7" t="n">
        <v>0.4055344058663868</v>
      </c>
      <c r="F2" s="7" t="n">
        <v>0.8427360566154452</v>
      </c>
      <c r="G2" s="7" t="n">
        <v>0.3287106123276162</v>
      </c>
      <c r="H2" s="7" t="n">
        <v>0.3519974750804457</v>
      </c>
      <c r="I2" s="7" t="n">
        <v>0.7276689608767155</v>
      </c>
      <c r="J2" s="7" t="n">
        <v>0.6596645970095891</v>
      </c>
      <c r="K2" s="7" t="n">
        <v>0.6120215995444586</v>
      </c>
      <c r="L2" s="7" t="n">
        <v>0.3995365230947308</v>
      </c>
      <c r="M2" s="7" t="n">
        <v>0.9000764450732212</v>
      </c>
      <c r="N2" s="7" t="n">
        <v>0.9382987120590209</v>
      </c>
      <c r="O2" s="7" t="n">
        <v>0.7027321280663235</v>
      </c>
      <c r="P2" s="7" t="n">
        <v>0.6029329326385462</v>
      </c>
      <c r="Q2" s="7" t="n">
        <v>0.5667360659924559</v>
      </c>
      <c r="R2" s="7" t="n">
        <v>0.666577670830677</v>
      </c>
      <c r="S2" s="7" t="n">
        <v>0.6993935055574296</v>
      </c>
      <c r="T2" s="7" t="n">
        <v>0.5274971226694163</v>
      </c>
      <c r="U2" s="7" t="n">
        <v>0.5672548890605551</v>
      </c>
      <c r="V2" s="7" t="n">
        <v>0.6666574065843078</v>
      </c>
      <c r="W2" s="7" t="n">
        <v>0.693134386517153</v>
      </c>
      <c r="X2" s="7" t="n">
        <v>0.7209160196139555</v>
      </c>
      <c r="Y2" s="7" t="n">
        <v>0.7400897527853801</v>
      </c>
      <c r="Z2" s="7" t="n">
        <v>0.2777316548064856</v>
      </c>
      <c r="AA2" s="7" t="n">
        <v>0.7103065452995334</v>
      </c>
      <c r="AB2" s="7" t="n">
        <v>0.4721415554681636</v>
      </c>
      <c r="AC2" s="7" t="n">
        <v>0.5101626664879454</v>
      </c>
      <c r="AD2" s="7" t="n">
        <v>0.8679164527180074</v>
      </c>
      <c r="AE2" s="7" t="n">
        <v>0.8921725773183599</v>
      </c>
      <c r="AF2" s="7" t="n">
        <v>0.9508406030629856</v>
      </c>
      <c r="AG2" s="7" t="n">
        <v>0.5765500645524064</v>
      </c>
      <c r="AH2" s="7" t="n">
        <v>0.7687218126719371</v>
      </c>
      <c r="AI2" s="7" t="n">
        <v>0.6037851464860097</v>
      </c>
      <c r="AJ2" s="7" t="n">
        <v>0.1797455249166595</v>
      </c>
      <c r="AK2" s="7" t="n">
        <v>0.3211640154951338</v>
      </c>
      <c r="AL2" s="7" t="n">
        <v>0.6493898277346271</v>
      </c>
      <c r="AM2" s="7" t="n">
        <v>0.5868606001952181</v>
      </c>
      <c r="AN2" s="7" t="n">
        <v>0.5329886996939049</v>
      </c>
      <c r="AO2" s="7" t="n">
        <v>0.5897692569587866</v>
      </c>
      <c r="AP2" s="7" t="n">
        <v>0.477742805851034</v>
      </c>
      <c r="AQ2" s="7" t="n">
        <v>0.1939479852064647</v>
      </c>
      <c r="AR2" s="7" t="n">
        <v>0.6509188837085428</v>
      </c>
      <c r="AS2" s="7" t="n">
        <v>0.6744136447890782</v>
      </c>
      <c r="AT2" s="7" t="n">
        <v>0.8582827660686408</v>
      </c>
      <c r="AU2" s="7" t="n">
        <v>0.6404668278562793</v>
      </c>
      <c r="AV2" s="7" t="n">
        <v>0.7626480946547064</v>
      </c>
      <c r="AW2" s="7" t="n">
        <v>0.5601299841780644</v>
      </c>
      <c r="AX2" s="7" t="n">
        <v>0.4020601556222436</v>
      </c>
      <c r="AY2" s="7" t="n">
        <v>0.8273837076519875</v>
      </c>
      <c r="AZ2" s="7" t="n">
        <v>0.79112142099387</v>
      </c>
      <c r="BA2" s="7" t="n">
        <v>0.6968648492658969</v>
      </c>
      <c r="BB2" s="7" t="n">
        <v>0.4807555527906979</v>
      </c>
      <c r="BC2" s="7" t="n">
        <v>0.6269577110397435</v>
      </c>
      <c r="BD2" s="7" t="n">
        <v>0.7215547836060224</v>
      </c>
      <c r="BE2" s="7" t="n">
        <v>0.6179579900501215</v>
      </c>
      <c r="BF2" s="7" t="n">
        <v>0.4398148929576927</v>
      </c>
      <c r="BG2" s="7" t="n">
        <v>0.2284302685392985</v>
      </c>
      <c r="BH2" s="7" t="n">
        <v>0.5948675500771444</v>
      </c>
      <c r="BI2" s="7" t="n">
        <v>0.5785208614633062</v>
      </c>
      <c r="BJ2" s="7" t="n">
        <v>0.5639069961441727</v>
      </c>
      <c r="BK2" s="7" t="n">
        <v>0.6177375915326279</v>
      </c>
      <c r="BL2" s="7" t="n">
        <v>0.5329888223807909</v>
      </c>
      <c r="BM2" s="7" t="n">
        <v>0.615868215450883</v>
      </c>
      <c r="BN2" s="7" t="n">
        <v>0.6416651239373631</v>
      </c>
      <c r="BO2" s="7" t="n">
        <v>0.5140957771382473</v>
      </c>
      <c r="BP2" s="7" t="n">
        <v>0.629951104989131</v>
      </c>
      <c r="BQ2" s="7" t="n">
        <v>0.6449245616567753</v>
      </c>
      <c r="BR2" s="7" t="n">
        <v>0.5727500579737084</v>
      </c>
      <c r="BS2" s="7" t="n">
        <v>0.02470772496960525</v>
      </c>
      <c r="BT2" s="7" t="n">
        <v>0.1926718446321238</v>
      </c>
      <c r="BU2" s="7" t="n">
        <v>0.6638271418635513</v>
      </c>
      <c r="BV2" s="7" t="n">
        <v>0.7368583060626578</v>
      </c>
      <c r="BW2" s="7" t="n">
        <v>0.2958155590130803</v>
      </c>
      <c r="BX2" s="7" t="n">
        <v>0.9399925969298522</v>
      </c>
      <c r="BY2" s="7" t="n">
        <v>0.7826219102138072</v>
      </c>
      <c r="BZ2" s="7" t="n">
        <v>0.7815205418026465</v>
      </c>
      <c r="CA2" s="7" t="n">
        <v>0.7875414892793187</v>
      </c>
      <c r="CB2" s="7" t="n">
        <v>0.6103635821682916</v>
      </c>
      <c r="CC2" s="7" t="n">
        <v>0.78695725950103</v>
      </c>
      <c r="CD2" s="7" t="n">
        <v>0.7604587035505287</v>
      </c>
      <c r="CE2" s="7" t="n">
        <v>0.7227719572728672</v>
      </c>
      <c r="CF2" s="7" t="n">
        <v>0.3320068827459168</v>
      </c>
      <c r="CG2" s="7" t="n">
        <v>0.5092435258148145</v>
      </c>
      <c r="CH2" s="7" t="n">
        <v>0.6149134292420827</v>
      </c>
      <c r="CI2" s="7" t="n">
        <v>0.6243034178466976</v>
      </c>
      <c r="CJ2" s="7" t="n">
        <v>0.3324882973480539</v>
      </c>
      <c r="CK2" s="7" t="n">
        <v>0.6963744907956285</v>
      </c>
      <c r="CL2" s="7" t="n">
        <v>0.4965235186733225</v>
      </c>
      <c r="CM2" s="7" t="n">
        <v>0.7196630426129678</v>
      </c>
      <c r="CN2" s="7" t="n">
        <v>0.5721735666136475</v>
      </c>
      <c r="CO2" s="7" t="n">
        <v>0.6000892480472431</v>
      </c>
      <c r="CP2" s="7" t="n">
        <v>0.769755795948703</v>
      </c>
      <c r="CQ2" s="7" t="n">
        <v>0.6016651073626541</v>
      </c>
      <c r="CR2" s="7" t="n">
        <v>0.2387194024991076</v>
      </c>
      <c r="CS2" s="7" t="n">
        <v>0.6324566339675303</v>
      </c>
      <c r="CT2" s="7" t="n">
        <v>0.3601928112331885</v>
      </c>
      <c r="CU2" s="7" t="n">
        <v>0.5455780419850182</v>
      </c>
      <c r="CV2" s="7" t="n">
        <v>0.5370479108540631</v>
      </c>
      <c r="CW2" s="7" t="n">
        <v>0.5332262064388965</v>
      </c>
      <c r="CX2" s="7" t="n">
        <v>0.9327745366953432</v>
      </c>
      <c r="CY2" s="7" t="n">
        <v>0.5201150147243467</v>
      </c>
      <c r="CZ2" s="7" t="n">
        <v>0.6154708994555405</v>
      </c>
      <c r="DA2" s="7" t="n">
        <v>0.5718386773563762</v>
      </c>
      <c r="DB2" s="7" t="n">
        <v>0.7068094870566854</v>
      </c>
      <c r="DC2" s="7" t="n">
        <v>0.1171589510304091</v>
      </c>
      <c r="DD2" s="7" t="n">
        <v>0.9006057020382952</v>
      </c>
      <c r="DE2" s="7" t="n">
        <v>0.5886977508433038</v>
      </c>
      <c r="DF2" s="7" t="n">
        <v>0.5472863196680604</v>
      </c>
      <c r="DG2" s="7" t="n">
        <v>0.5142923003533557</v>
      </c>
      <c r="DH2" s="7" t="n">
        <v>0.5819315049250003</v>
      </c>
      <c r="DI2" s="7" t="n">
        <v>0.3390131496083855</v>
      </c>
      <c r="DJ2" s="7" t="n">
        <v>0.5328599197333793</v>
      </c>
      <c r="DK2" s="7" t="n">
        <v>0.5753409548564403</v>
      </c>
      <c r="DL2" s="7" t="n">
        <v>0.5248285427910878</v>
      </c>
      <c r="DM2" s="7" t="n">
        <v>0.6334742543776353</v>
      </c>
      <c r="DN2" s="7" t="n">
        <v>0.6076376980462782</v>
      </c>
      <c r="DO2" s="7" t="n">
        <v>0.3189517810256097</v>
      </c>
      <c r="DP2" s="7" t="n">
        <v>0.5784484259098035</v>
      </c>
      <c r="DQ2" s="7" t="n">
        <v>0.6573492316934857</v>
      </c>
      <c r="DR2" s="7" t="n">
        <v>0.5344678478342589</v>
      </c>
      <c r="DS2" s="7" t="n">
        <v>0.6227624155998954</v>
      </c>
      <c r="DT2" s="7" t="n">
        <v>0.5913631856639285</v>
      </c>
      <c r="DU2" s="7" t="n">
        <v>0.8227001586262306</v>
      </c>
      <c r="DV2" s="7" t="n">
        <v>0.5323981995454554</v>
      </c>
      <c r="DW2" s="7" t="n">
        <v>0.6107477174707699</v>
      </c>
      <c r="DX2" s="7" t="n">
        <v>0.6111834711231101</v>
      </c>
      <c r="DY2" s="7" t="n">
        <v>0.6056733940382223</v>
      </c>
      <c r="DZ2" s="7" t="n">
        <v>0.5153469675427906</v>
      </c>
      <c r="EA2" s="7" t="n">
        <v>0.7595422377258014</v>
      </c>
      <c r="EB2" s="7" t="n">
        <v>0.4246410806855525</v>
      </c>
      <c r="EC2" s="7" t="n">
        <v>0.511401978656343</v>
      </c>
      <c r="ED2" s="7" t="n">
        <v>0.7123918417631806</v>
      </c>
      <c r="EE2" s="7" t="n">
        <v>0.6572193864810658</v>
      </c>
      <c r="EF2" s="7" t="n">
        <v>0.4792191150267238</v>
      </c>
      <c r="EG2" s="7" t="n">
        <v>0.5226850641830293</v>
      </c>
      <c r="EH2" s="7" t="n">
        <v>0.6903793377246256</v>
      </c>
      <c r="EI2" s="7" t="n">
        <v>0.7043979061977782</v>
      </c>
      <c r="EJ2" s="7" t="n">
        <v>0.4135598426298094</v>
      </c>
      <c r="EK2" s="7" t="n">
        <v>0.449615379499031</v>
      </c>
      <c r="EL2" s="7" t="n">
        <v>0.766144185264809</v>
      </c>
      <c r="EM2" s="7" t="n">
        <v>0.583833555689534</v>
      </c>
      <c r="EN2" s="7" t="n">
        <v>0.685060178969719</v>
      </c>
      <c r="EO2" s="7" t="n">
        <v>0.574935507005511</v>
      </c>
      <c r="EP2" s="7" t="n">
        <v>0.5740393584254098</v>
      </c>
      <c r="EQ2" s="7" t="n">
        <v>0.6121022096518075</v>
      </c>
      <c r="ER2" s="7" t="n">
        <v>0.5611163272452931</v>
      </c>
      <c r="ES2" s="7" t="n">
        <v>0.6206915616797914</v>
      </c>
      <c r="ET2" s="7" t="n">
        <v>0.5682650449390396</v>
      </c>
      <c r="EU2" s="7" t="n">
        <v>0.5927961072056468</v>
      </c>
      <c r="EV2" s="7" t="n">
        <v>0.5275415092312369</v>
      </c>
      <c r="EW2" s="7" t="n">
        <v>0.5287289951726715</v>
      </c>
      <c r="EX2" s="7" t="n">
        <v>0.4666094286574011</v>
      </c>
      <c r="EY2" s="7" t="n">
        <v>0.6636743232629695</v>
      </c>
      <c r="EZ2" s="7" t="n">
        <v>0.5143165791274065</v>
      </c>
      <c r="FA2" s="7" t="n">
        <v>0.5745012581541925</v>
      </c>
      <c r="FB2" s="7" t="n">
        <v>0.7759470813786582</v>
      </c>
      <c r="FC2" s="7" t="n">
        <v>0.5953531104188671</v>
      </c>
      <c r="FD2" s="7" t="n">
        <v>0.6486880310296662</v>
      </c>
      <c r="FE2" s="7" t="n">
        <v>0.8306817563950389</v>
      </c>
      <c r="FF2" s="7" t="n">
        <v>0.2922575527675135</v>
      </c>
      <c r="FG2" s="7" t="n">
        <v>0.660968799454533</v>
      </c>
      <c r="FH2" s="7" t="n">
        <v>0.7200034765308283</v>
      </c>
      <c r="FI2" s="7" t="n">
        <v>0.5877638553717548</v>
      </c>
      <c r="FJ2" s="7" t="n">
        <v>0.6844396587494038</v>
      </c>
      <c r="FK2" s="7" t="n">
        <v>0.0150799535458948</v>
      </c>
      <c r="FL2" s="7" t="n">
        <v>0.5593001024861088</v>
      </c>
      <c r="FM2" s="7" t="n">
        <v>0.5882457595939081</v>
      </c>
      <c r="FN2" s="7" t="n">
        <v>0.3826032610571852</v>
      </c>
      <c r="FO2" s="7" t="n">
        <v>0.4393791331914308</v>
      </c>
      <c r="FP2" s="7" t="n">
        <v>0.6008013282310728</v>
      </c>
      <c r="FQ2" s="7" t="n">
        <v>0.6646329908833778</v>
      </c>
      <c r="FR2" s="7" t="n">
        <v>0.2802128511368685</v>
      </c>
      <c r="FS2" s="7" t="n">
        <v>0.6119921295577837</v>
      </c>
      <c r="FT2" s="7" t="n">
        <v>0.5153024796140354</v>
      </c>
      <c r="FU2" s="7" t="n">
        <v>0.5279725721064862</v>
      </c>
      <c r="FV2" s="7" t="n">
        <v>0.3840563190852332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0.9517724991405071</v>
      </c>
      <c r="D3" s="7" t="n">
        <v>1</v>
      </c>
      <c r="E3" s="7" t="n">
        <v>0.4130355358306934</v>
      </c>
      <c r="F3" s="7" t="n">
        <v>0.9302842637310027</v>
      </c>
      <c r="G3" s="7" t="n">
        <v>0.443943148419833</v>
      </c>
      <c r="H3" s="7" t="n">
        <v>0.4304912489712492</v>
      </c>
      <c r="I3" s="7" t="n">
        <v>0.7507743026785901</v>
      </c>
      <c r="J3" s="7" t="n">
        <v>0.7038763275032356</v>
      </c>
      <c r="K3" s="7" t="n">
        <v>0.6729657821743614</v>
      </c>
      <c r="L3" s="7" t="n">
        <v>0.4056555034198941</v>
      </c>
      <c r="M3" s="7" t="n">
        <v>0.9481016050752362</v>
      </c>
      <c r="N3" s="7" t="n">
        <v>0.9385441106721885</v>
      </c>
      <c r="O3" s="7" t="n">
        <v>0.5982661246459613</v>
      </c>
      <c r="P3" s="7" t="n">
        <v>0.5826673086188369</v>
      </c>
      <c r="Q3" s="7" t="n">
        <v>0.5151912748396084</v>
      </c>
      <c r="R3" s="7" t="n">
        <v>0.6024237085699018</v>
      </c>
      <c r="S3" s="7" t="n">
        <v>0.5843755728396831</v>
      </c>
      <c r="T3" s="7" t="n">
        <v>0.4339457971159057</v>
      </c>
      <c r="U3" s="7" t="n">
        <v>0.4725145115385536</v>
      </c>
      <c r="V3" s="7" t="n">
        <v>0.5510106042860938</v>
      </c>
      <c r="W3" s="7" t="n">
        <v>0.564980977336854</v>
      </c>
      <c r="X3" s="7" t="n">
        <v>0.7787040506203557</v>
      </c>
      <c r="Y3" s="7" t="n">
        <v>0.7476169956870292</v>
      </c>
      <c r="Z3" s="7" t="n">
        <v>0.3701851602637727</v>
      </c>
      <c r="AA3" s="7" t="n">
        <v>0.772162601011333</v>
      </c>
      <c r="AB3" s="7" t="n">
        <v>0.4577150535864615</v>
      </c>
      <c r="AC3" s="7" t="n">
        <v>0.4603423514749813</v>
      </c>
      <c r="AD3" s="7" t="n">
        <v>0.7555033543359172</v>
      </c>
      <c r="AE3" s="7" t="n">
        <v>0.8125059231860731</v>
      </c>
      <c r="AF3" s="7" t="n">
        <v>0.9450647326070014</v>
      </c>
      <c r="AG3" s="7" t="n">
        <v>0.6311175502070618</v>
      </c>
      <c r="AH3" s="7" t="n">
        <v>0.8342698338024322</v>
      </c>
      <c r="AI3" s="7" t="n">
        <v>0.6134761291659402</v>
      </c>
      <c r="AJ3" s="7" t="n">
        <v>0.1741885452972617</v>
      </c>
      <c r="AK3" s="7" t="n">
        <v>0.3951668557443163</v>
      </c>
      <c r="AL3" s="7" t="n">
        <v>0.6781621239713416</v>
      </c>
      <c r="AM3" s="7" t="n">
        <v>0.5063907202623855</v>
      </c>
      <c r="AN3" s="7" t="n">
        <v>0.5987534562154344</v>
      </c>
      <c r="AO3" s="7" t="n">
        <v>0.5927761226760658</v>
      </c>
      <c r="AP3" s="7" t="n">
        <v>0.4356018181003998</v>
      </c>
      <c r="AQ3" s="7" t="n">
        <v>0.1861427022723015</v>
      </c>
      <c r="AR3" s="7" t="n">
        <v>0.6757622226430668</v>
      </c>
      <c r="AS3" s="7" t="n">
        <v>0.6019592550360084</v>
      </c>
      <c r="AT3" s="7" t="n">
        <v>0.8173679948758695</v>
      </c>
      <c r="AU3" s="7" t="n">
        <v>0.5943470227250478</v>
      </c>
      <c r="AV3" s="7" t="n">
        <v>0.6365100063068589</v>
      </c>
      <c r="AW3" s="7" t="n">
        <v>0.5371687693818851</v>
      </c>
      <c r="AX3" s="7" t="n">
        <v>0.3930342128508542</v>
      </c>
      <c r="AY3" s="7" t="n">
        <v>0.6997841057237325</v>
      </c>
      <c r="AZ3" s="7" t="n">
        <v>0.8681813868334546</v>
      </c>
      <c r="BA3" s="7" t="n">
        <v>0.7135878932488642</v>
      </c>
      <c r="BB3" s="7" t="n">
        <v>0.4501160324278107</v>
      </c>
      <c r="BC3" s="7" t="n">
        <v>0.528201347024567</v>
      </c>
      <c r="BD3" s="7" t="n">
        <v>0.778836236375936</v>
      </c>
      <c r="BE3" s="7" t="n">
        <v>0.677384012787176</v>
      </c>
      <c r="BF3" s="7" t="n">
        <v>0.3831516990621532</v>
      </c>
      <c r="BG3" s="7" t="n">
        <v>0.2033855998515526</v>
      </c>
      <c r="BH3" s="7" t="n">
        <v>0.6019787702477679</v>
      </c>
      <c r="BI3" s="7" t="n">
        <v>0.5457173299734457</v>
      </c>
      <c r="BJ3" s="7" t="n">
        <v>0.535783664248435</v>
      </c>
      <c r="BK3" s="7" t="n">
        <v>0.6443723609568324</v>
      </c>
      <c r="BL3" s="7" t="n">
        <v>0.5987535566448983</v>
      </c>
      <c r="BM3" s="7" t="n">
        <v>0.7043315530269704</v>
      </c>
      <c r="BN3" s="7" t="n">
        <v>0.4920610867765145</v>
      </c>
      <c r="BO3" s="7" t="n">
        <v>0.4302370147500882</v>
      </c>
      <c r="BP3" s="7" t="n">
        <v>0.4786562778936355</v>
      </c>
      <c r="BQ3" s="7" t="n">
        <v>0.6902936317812506</v>
      </c>
      <c r="BR3" s="7" t="n">
        <v>0.5957891901682436</v>
      </c>
      <c r="BS3" s="7" t="n">
        <v>0.08385176755259748</v>
      </c>
      <c r="BT3" s="7" t="n">
        <v>0.2888874545754531</v>
      </c>
      <c r="BU3" s="7" t="n">
        <v>0.643396779018701</v>
      </c>
      <c r="BV3" s="7" t="n">
        <v>0.7235625331832477</v>
      </c>
      <c r="BW3" s="7" t="n">
        <v>0.2776312255382175</v>
      </c>
      <c r="BX3" s="7" t="n">
        <v>0.9640360789283581</v>
      </c>
      <c r="BY3" s="7" t="n">
        <v>0.8638257931018649</v>
      </c>
      <c r="BZ3" s="7" t="n">
        <v>0.8723457662817343</v>
      </c>
      <c r="CA3" s="7" t="n">
        <v>0.7502919311391413</v>
      </c>
      <c r="CB3" s="7" t="n">
        <v>0.4923270816779716</v>
      </c>
      <c r="CC3" s="7" t="n">
        <v>0.7301654761233888</v>
      </c>
      <c r="CD3" s="7" t="n">
        <v>0.7666474860808439</v>
      </c>
      <c r="CE3" s="7" t="n">
        <v>0.7468408903244131</v>
      </c>
      <c r="CF3" s="7" t="n">
        <v>0.3257366574371652</v>
      </c>
      <c r="CG3" s="7" t="n">
        <v>0.5569738119646244</v>
      </c>
      <c r="CH3" s="7" t="n">
        <v>0.501549560006754</v>
      </c>
      <c r="CI3" s="7" t="n">
        <v>0.5736210704507492</v>
      </c>
      <c r="CJ3" s="7" t="n">
        <v>0.4071148767576191</v>
      </c>
      <c r="CK3" s="7" t="n">
        <v>0.6517013214957432</v>
      </c>
      <c r="CL3" s="7" t="n">
        <v>0.4634601692048002</v>
      </c>
      <c r="CM3" s="7" t="n">
        <v>0.7728489866680209</v>
      </c>
      <c r="CN3" s="7" t="n">
        <v>0.4927820675489045</v>
      </c>
      <c r="CO3" s="7" t="n">
        <v>0.5665465774135742</v>
      </c>
      <c r="CP3" s="7" t="n">
        <v>0.6947277032636168</v>
      </c>
      <c r="CQ3" s="7" t="n">
        <v>0.6361337967592435</v>
      </c>
      <c r="CR3" s="7" t="n">
        <v>0.2749039289764427</v>
      </c>
      <c r="CS3" s="7" t="n">
        <v>0.6408889578458867</v>
      </c>
      <c r="CT3" s="7" t="n">
        <v>0.2757333695854762</v>
      </c>
      <c r="CU3" s="7" t="n">
        <v>0.4221397364638954</v>
      </c>
      <c r="CV3" s="7" t="n">
        <v>0.4808414505818564</v>
      </c>
      <c r="CW3" s="7" t="n">
        <v>0.4077542406876365</v>
      </c>
      <c r="CX3" s="7" t="n">
        <v>0.8699487228597924</v>
      </c>
      <c r="CY3" s="7" t="n">
        <v>0.5550631164827855</v>
      </c>
      <c r="CZ3" s="7" t="n">
        <v>0.481702539334921</v>
      </c>
      <c r="DA3" s="7" t="n">
        <v>0.5943488402161737</v>
      </c>
      <c r="DB3" s="7" t="n">
        <v>0.7073765726377447</v>
      </c>
      <c r="DC3" s="7" t="n">
        <v>0.1904146045412797</v>
      </c>
      <c r="DD3" s="7" t="n">
        <v>0.881547441017996</v>
      </c>
      <c r="DE3" s="7" t="n">
        <v>0.4505137267396099</v>
      </c>
      <c r="DF3" s="7" t="n">
        <v>0.4477789732618215</v>
      </c>
      <c r="DG3" s="7" t="n">
        <v>0.4574203417462545</v>
      </c>
      <c r="DH3" s="7" t="n">
        <v>0.563905963757748</v>
      </c>
      <c r="DI3" s="7" t="n">
        <v>0.4291958426825387</v>
      </c>
      <c r="DJ3" s="7" t="n">
        <v>0.4598203321103169</v>
      </c>
      <c r="DK3" s="7" t="n">
        <v>0.6015085577925082</v>
      </c>
      <c r="DL3" s="7" t="n">
        <v>0.4557143581684372</v>
      </c>
      <c r="DM3" s="7" t="n">
        <v>0.6981931607538188</v>
      </c>
      <c r="DN3" s="7" t="n">
        <v>0.4983796091599266</v>
      </c>
      <c r="DO3" s="7" t="n">
        <v>0.3016247044025984</v>
      </c>
      <c r="DP3" s="7" t="n">
        <v>0.4776941414226792</v>
      </c>
      <c r="DQ3" s="7" t="n">
        <v>0.6191409449511738</v>
      </c>
      <c r="DR3" s="7" t="n">
        <v>0.5672907922012588</v>
      </c>
      <c r="DS3" s="7" t="n">
        <v>0.6804387879382201</v>
      </c>
      <c r="DT3" s="7" t="n">
        <v>0.548378603765264</v>
      </c>
      <c r="DU3" s="7" t="n">
        <v>0.8224338363556117</v>
      </c>
      <c r="DV3" s="7" t="n">
        <v>0.4389728365277375</v>
      </c>
      <c r="DW3" s="7" t="n">
        <v>0.6696945313147044</v>
      </c>
      <c r="DX3" s="7" t="n">
        <v>0.5536099462370789</v>
      </c>
      <c r="DY3" s="7" t="n">
        <v>0.4512514753064284</v>
      </c>
      <c r="DZ3" s="7" t="n">
        <v>0.4886287964577395</v>
      </c>
      <c r="EA3" s="7" t="n">
        <v>0.7507029412111783</v>
      </c>
      <c r="EB3" s="7" t="n">
        <v>0.4138468241670266</v>
      </c>
      <c r="EC3" s="7" t="n">
        <v>0.4820004414358924</v>
      </c>
      <c r="ED3" s="7" t="n">
        <v>0.7097950850278801</v>
      </c>
      <c r="EE3" s="7" t="n">
        <v>0.6705918592917278</v>
      </c>
      <c r="EF3" s="7" t="n">
        <v>0.4175688500576573</v>
      </c>
      <c r="EG3" s="7" t="n">
        <v>0.490384135793864</v>
      </c>
      <c r="EH3" s="7" t="n">
        <v>0.5996221410445022</v>
      </c>
      <c r="EI3" s="7" t="n">
        <v>0.7622103756373563</v>
      </c>
      <c r="EJ3" s="7" t="n">
        <v>0.3752570403648341</v>
      </c>
      <c r="EK3" s="7" t="n">
        <v>0.4308854244905725</v>
      </c>
      <c r="EL3" s="7" t="n">
        <v>0.6294205985496305</v>
      </c>
      <c r="EM3" s="7" t="n">
        <v>0.6056601621363905</v>
      </c>
      <c r="EN3" s="7" t="n">
        <v>0.5646669558567405</v>
      </c>
      <c r="EO3" s="7" t="n">
        <v>0.5272176130617768</v>
      </c>
      <c r="EP3" s="7" t="n">
        <v>0.5162148762209001</v>
      </c>
      <c r="EQ3" s="7" t="n">
        <v>0.4769975250011778</v>
      </c>
      <c r="ER3" s="7" t="n">
        <v>0.4817070819567063</v>
      </c>
      <c r="ES3" s="7" t="n">
        <v>0.5103806485548849</v>
      </c>
      <c r="ET3" s="7" t="n">
        <v>0.4779692408382274</v>
      </c>
      <c r="EU3" s="7" t="n">
        <v>0.5517681968284741</v>
      </c>
      <c r="EV3" s="7" t="n">
        <v>0.3438017182832795</v>
      </c>
      <c r="EW3" s="7" t="n">
        <v>0.427642630779159</v>
      </c>
      <c r="EX3" s="7" t="n">
        <v>0.4223681951479076</v>
      </c>
      <c r="EY3" s="7" t="n">
        <v>0.6034419293242255</v>
      </c>
      <c r="EZ3" s="7" t="n">
        <v>0.5429624358418895</v>
      </c>
      <c r="FA3" s="7" t="n">
        <v>0.4119254667958175</v>
      </c>
      <c r="FB3" s="7" t="n">
        <v>0.7991907729962371</v>
      </c>
      <c r="FC3" s="7" t="n">
        <v>0.5483190509394361</v>
      </c>
      <c r="FD3" s="7" t="n">
        <v>0.6579217077071522</v>
      </c>
      <c r="FE3" s="7" t="n">
        <v>0.859413152554019</v>
      </c>
      <c r="FF3" s="7" t="n">
        <v>0.303410106093204</v>
      </c>
      <c r="FG3" s="7" t="n">
        <v>0.6647344772419665</v>
      </c>
      <c r="FH3" s="7" t="n">
        <v>0.7637002800768649</v>
      </c>
      <c r="FI3" s="7" t="n">
        <v>0.5439443147218035</v>
      </c>
      <c r="FJ3" s="7" t="n">
        <v>0.678271101089541</v>
      </c>
      <c r="FK3" s="7" t="n">
        <v>0.07472199094285566</v>
      </c>
      <c r="FL3" s="7" t="n">
        <v>0.6693840850130373</v>
      </c>
      <c r="FM3" s="7" t="n">
        <v>0.5401834485976168</v>
      </c>
      <c r="FN3" s="7" t="n">
        <v>0.3654586739347322</v>
      </c>
      <c r="FO3" s="7" t="n">
        <v>0.3960844329778477</v>
      </c>
      <c r="FP3" s="7" t="n">
        <v>0.4763227293033425</v>
      </c>
      <c r="FQ3" s="7" t="n">
        <v>0.6218230131462756</v>
      </c>
      <c r="FR3" s="7" t="n">
        <v>0.3199349651623869</v>
      </c>
      <c r="FS3" s="7" t="n">
        <v>0.5220277694678187</v>
      </c>
      <c r="FT3" s="7" t="n">
        <v>0.4817964807816471</v>
      </c>
      <c r="FU3" s="7" t="n">
        <v>0.5665788100439471</v>
      </c>
      <c r="FV3" s="7" t="n">
        <v>0.4345981520740921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0.4055344058663868</v>
      </c>
      <c r="D4" s="7" t="n">
        <v>0.4130355358306934</v>
      </c>
      <c r="E4" s="7" t="n">
        <v>1</v>
      </c>
      <c r="F4" s="7" t="n">
        <v>0.4128131368270873</v>
      </c>
      <c r="G4" s="7" t="n">
        <v>0.3556814224982217</v>
      </c>
      <c r="H4" s="7" t="n">
        <v>0.2223786182209979</v>
      </c>
      <c r="I4" s="7" t="n">
        <v>0.6634133545143119</v>
      </c>
      <c r="J4" s="7" t="n">
        <v>0.6637776691917429</v>
      </c>
      <c r="K4" s="7" t="n">
        <v>0.05962723227568958</v>
      </c>
      <c r="L4" s="7" t="n">
        <v>0.9832411862509493</v>
      </c>
      <c r="M4" s="7" t="n">
        <v>0.3003672969189012</v>
      </c>
      <c r="N4" s="7" t="n">
        <v>0.2244901813676902</v>
      </c>
      <c r="O4" s="7" t="n">
        <v>-0.2170292065474679</v>
      </c>
      <c r="P4" s="7" t="n">
        <v>-0.1267602537758738</v>
      </c>
      <c r="Q4" s="7" t="n">
        <v>-0.2412138598501534</v>
      </c>
      <c r="R4" s="7" t="n">
        <v>-0.2221692771468724</v>
      </c>
      <c r="S4" s="7" t="n">
        <v>-0.1268519738203112</v>
      </c>
      <c r="T4" s="7" t="n">
        <v>-0.2672320178091666</v>
      </c>
      <c r="U4" s="7" t="n">
        <v>0.04956042255665707</v>
      </c>
      <c r="V4" s="7" t="n">
        <v>-0.2010667429427569</v>
      </c>
      <c r="W4" s="7" t="n">
        <v>-0.1960881137259943</v>
      </c>
      <c r="X4" s="7" t="n">
        <v>0.4229494643353141</v>
      </c>
      <c r="Y4" s="7" t="n">
        <v>0.4302954821162117</v>
      </c>
      <c r="Z4" s="7" t="n">
        <v>0.1561702835008225</v>
      </c>
      <c r="AA4" s="7" t="n">
        <v>0.414993046353518</v>
      </c>
      <c r="AB4" s="7" t="n">
        <v>0.9137572173749267</v>
      </c>
      <c r="AC4" s="7" t="n">
        <v>0.1491609526021283</v>
      </c>
      <c r="AD4" s="7" t="n">
        <v>0.0584766346607778</v>
      </c>
      <c r="AE4" s="7" t="n">
        <v>0.1090218212657831</v>
      </c>
      <c r="AF4" s="7" t="n">
        <v>0.2327182032783943</v>
      </c>
      <c r="AG4" s="7" t="n">
        <v>0.07985511306539707</v>
      </c>
      <c r="AH4" s="7" t="n">
        <v>0.1271859155312394</v>
      </c>
      <c r="AI4" s="7" t="n">
        <v>0.9451538732256102</v>
      </c>
      <c r="AJ4" s="7" t="n">
        <v>0.8680552955669519</v>
      </c>
      <c r="AK4" s="7" t="n">
        <v>0.2849126086274593</v>
      </c>
      <c r="AL4" s="7" t="n">
        <v>0.08819523923348838</v>
      </c>
      <c r="AM4" s="7" t="n">
        <v>-0.1138713528503806</v>
      </c>
      <c r="AN4" s="7" t="n">
        <v>0.3480516504281188</v>
      </c>
      <c r="AO4" s="7" t="n">
        <v>0.4809521789889902</v>
      </c>
      <c r="AP4" s="7" t="n">
        <v>0.1732000614157296</v>
      </c>
      <c r="AQ4" s="7" t="n">
        <v>0.8775185330249954</v>
      </c>
      <c r="AR4" s="7" t="n">
        <v>0.06465606371451581</v>
      </c>
      <c r="AS4" s="7" t="n">
        <v>-0.2234935453921373</v>
      </c>
      <c r="AT4" s="7" t="n">
        <v>0.0549142309605201</v>
      </c>
      <c r="AU4" s="7" t="n">
        <v>-0.09952540195498412</v>
      </c>
      <c r="AV4" s="7" t="n">
        <v>-0.09041523270749474</v>
      </c>
      <c r="AW4" s="7" t="n">
        <v>-0.09243291701435681</v>
      </c>
      <c r="AX4" s="7" t="n">
        <v>-0.1186400875342957</v>
      </c>
      <c r="AY4" s="7" t="n">
        <v>-0.0224573397658408</v>
      </c>
      <c r="AZ4" s="7" t="n">
        <v>0.3642350802555781</v>
      </c>
      <c r="BA4" s="7" t="n">
        <v>0.01561232081042376</v>
      </c>
      <c r="BB4" s="7" t="n">
        <v>0.4438390563644249</v>
      </c>
      <c r="BC4" s="7" t="n">
        <v>-0.04508144369514681</v>
      </c>
      <c r="BD4" s="7" t="n">
        <v>0.4265237461185722</v>
      </c>
      <c r="BE4" s="7" t="n">
        <v>0.2742801257104827</v>
      </c>
      <c r="BF4" s="7" t="n">
        <v>0.4619946650141597</v>
      </c>
      <c r="BG4" s="7" t="n">
        <v>0.7288435924433277</v>
      </c>
      <c r="BH4" s="7" t="n">
        <v>0.006664975409386866</v>
      </c>
      <c r="BI4" s="7" t="n">
        <v>-0.09792166554192852</v>
      </c>
      <c r="BJ4" s="7" t="n">
        <v>0.130768037724324</v>
      </c>
      <c r="BK4" s="7" t="n">
        <v>-0.005930197198169067</v>
      </c>
      <c r="BL4" s="7" t="n">
        <v>0.3480516601806928</v>
      </c>
      <c r="BM4" s="7" t="n">
        <v>0.2815388775007734</v>
      </c>
      <c r="BN4" s="7" t="n">
        <v>-0.08225557808283973</v>
      </c>
      <c r="BO4" s="7" t="n">
        <v>-0.1442360443375888</v>
      </c>
      <c r="BP4" s="7" t="n">
        <v>-0.0888184988971033</v>
      </c>
      <c r="BQ4" s="7" t="n">
        <v>0.2938370604819283</v>
      </c>
      <c r="BR4" s="7" t="n">
        <v>0.04286217806576932</v>
      </c>
      <c r="BS4" s="7" t="n">
        <v>0.3983393814475334</v>
      </c>
      <c r="BT4" s="7" t="n">
        <v>0.1394010206621316</v>
      </c>
      <c r="BU4" s="7" t="n">
        <v>0.02718495957593642</v>
      </c>
      <c r="BV4" s="7" t="n">
        <v>0.4310952579413829</v>
      </c>
      <c r="BW4" s="7" t="n">
        <v>0.9132687613602527</v>
      </c>
      <c r="BX4" s="7" t="n">
        <v>0.3070116842733883</v>
      </c>
      <c r="BY4" s="7" t="n">
        <v>0.3231408898279167</v>
      </c>
      <c r="BZ4" s="7" t="n">
        <v>0.3021847135246775</v>
      </c>
      <c r="CA4" s="7" t="n">
        <v>0.2243487033678234</v>
      </c>
      <c r="CB4" s="7" t="n">
        <v>-0.05941328090701034</v>
      </c>
      <c r="CC4" s="7" t="n">
        <v>0.4536520016205273</v>
      </c>
      <c r="CD4" s="7" t="n">
        <v>0.4030038686437876</v>
      </c>
      <c r="CE4" s="7" t="n">
        <v>0.2459051732345296</v>
      </c>
      <c r="CF4" s="7" t="n">
        <v>0.0170868889799315</v>
      </c>
      <c r="CG4" s="7" t="n">
        <v>0.2030297359609143</v>
      </c>
      <c r="CH4" s="7" t="n">
        <v>-0.1204413091351541</v>
      </c>
      <c r="CI4" s="7" t="n">
        <v>-0.2329441010744943</v>
      </c>
      <c r="CJ4" s="7" t="n">
        <v>0.1740533433443773</v>
      </c>
      <c r="CK4" s="7" t="n">
        <v>-0.1402441780900926</v>
      </c>
      <c r="CL4" s="7" t="n">
        <v>0.434642243626375</v>
      </c>
      <c r="CM4" s="7" t="n">
        <v>0.4181011143149683</v>
      </c>
      <c r="CN4" s="7" t="n">
        <v>-0.2219355924225899</v>
      </c>
      <c r="CO4" s="7" t="n">
        <v>0.55095359740247</v>
      </c>
      <c r="CP4" s="7" t="n">
        <v>-0.1101925392900315</v>
      </c>
      <c r="CQ4" s="7" t="n">
        <v>-0.0007068874392460002</v>
      </c>
      <c r="CR4" s="7" t="n">
        <v>0.859232546390305</v>
      </c>
      <c r="CS4" s="7" t="n">
        <v>0.009005896196601365</v>
      </c>
      <c r="CT4" s="7" t="n">
        <v>-0.1631526862849065</v>
      </c>
      <c r="CU4" s="7" t="n">
        <v>-0.1372871483931629</v>
      </c>
      <c r="CV4" s="7" t="n">
        <v>-0.1419546768129422</v>
      </c>
      <c r="CW4" s="7" t="n">
        <v>-0.1331515005076132</v>
      </c>
      <c r="CX4" s="7" t="n">
        <v>0.1221669214412725</v>
      </c>
      <c r="CY4" s="7" t="n">
        <v>0.8072962727484959</v>
      </c>
      <c r="CZ4" s="7" t="n">
        <v>-0.04685690087110796</v>
      </c>
      <c r="DA4" s="7" t="n">
        <v>0.04227889234693737</v>
      </c>
      <c r="DB4" s="7" t="n">
        <v>0.4229425843128365</v>
      </c>
      <c r="DC4" s="7" t="n">
        <v>0.4420397343290696</v>
      </c>
      <c r="DD4" s="7" t="n">
        <v>0.5499616009667645</v>
      </c>
      <c r="DE4" s="7" t="n">
        <v>-0.05629183699472418</v>
      </c>
      <c r="DF4" s="7" t="n">
        <v>-0.2242067718423415</v>
      </c>
      <c r="DG4" s="7" t="n">
        <v>-0.1912579412464803</v>
      </c>
      <c r="DH4" s="7" t="n">
        <v>-0.1995684421182186</v>
      </c>
      <c r="DI4" s="7" t="n">
        <v>0.1876959020704978</v>
      </c>
      <c r="DJ4" s="7" t="n">
        <v>0.120151531931362</v>
      </c>
      <c r="DK4" s="7" t="n">
        <v>-0.04564141786534922</v>
      </c>
      <c r="DL4" s="7" t="n">
        <v>-0.1206821108546804</v>
      </c>
      <c r="DM4" s="7" t="n">
        <v>0.4599031491174926</v>
      </c>
      <c r="DN4" s="7" t="n">
        <v>-0.1711544383354209</v>
      </c>
      <c r="DO4" s="7" t="n">
        <v>0.7074634967560889</v>
      </c>
      <c r="DP4" s="7" t="n">
        <v>-0.1022524607722515</v>
      </c>
      <c r="DQ4" s="7" t="n">
        <v>-0.1318678765827068</v>
      </c>
      <c r="DR4" s="7" t="n">
        <v>-0.03233259148870671</v>
      </c>
      <c r="DS4" s="7" t="n">
        <v>0.2968511092208885</v>
      </c>
      <c r="DT4" s="7" t="n">
        <v>-0.2405837487955031</v>
      </c>
      <c r="DU4" s="7" t="n">
        <v>0.02479312619279864</v>
      </c>
      <c r="DV4" s="7" t="n">
        <v>-0.1945080837696091</v>
      </c>
      <c r="DW4" s="7" t="n">
        <v>0.1053634599654274</v>
      </c>
      <c r="DX4" s="7" t="n">
        <v>-0.2214212173678312</v>
      </c>
      <c r="DY4" s="7" t="n">
        <v>-0.08608250384204623</v>
      </c>
      <c r="DZ4" s="7" t="n">
        <v>-0.1915660438488542</v>
      </c>
      <c r="EA4" s="7" t="n">
        <v>0.00110529808307537</v>
      </c>
      <c r="EB4" s="7" t="n">
        <v>0.01105196066758055</v>
      </c>
      <c r="EC4" s="7" t="n">
        <v>-0.1760999722516969</v>
      </c>
      <c r="ED4" s="7" t="n">
        <v>0.04865985402072547</v>
      </c>
      <c r="EE4" s="7" t="n">
        <v>0.2424802090438201</v>
      </c>
      <c r="EF4" s="7" t="n">
        <v>0.09433306942344728</v>
      </c>
      <c r="EG4" s="7" t="n">
        <v>-0.211146233272889</v>
      </c>
      <c r="EH4" s="7" t="n">
        <v>-0.09725290494124671</v>
      </c>
      <c r="EI4" s="7" t="n">
        <v>0.4140381956533769</v>
      </c>
      <c r="EJ4" s="7" t="n">
        <v>0.491400639592989</v>
      </c>
      <c r="EK4" s="7" t="n">
        <v>-0.01943687968079623</v>
      </c>
      <c r="EL4" s="7" t="n">
        <v>-0.1074146526865869</v>
      </c>
      <c r="EM4" s="7" t="n">
        <v>0.7002136365149739</v>
      </c>
      <c r="EN4" s="7" t="n">
        <v>-0.1386630495192035</v>
      </c>
      <c r="EO4" s="7" t="n">
        <v>-0.2357758931681403</v>
      </c>
      <c r="EP4" s="7" t="n">
        <v>-0.2271710331271541</v>
      </c>
      <c r="EQ4" s="7" t="n">
        <v>-0.091071746983445</v>
      </c>
      <c r="ER4" s="7" t="n">
        <v>-0.2490374065908948</v>
      </c>
      <c r="ES4" s="7" t="n">
        <v>-0.2223481251986821</v>
      </c>
      <c r="ET4" s="7" t="n">
        <v>-0.1137558252135396</v>
      </c>
      <c r="EU4" s="7" t="n">
        <v>-0.2064409652356302</v>
      </c>
      <c r="EV4" s="7" t="n">
        <v>-0.1271419434437308</v>
      </c>
      <c r="EW4" s="7" t="n">
        <v>-0.294043207574252</v>
      </c>
      <c r="EX4" s="7" t="n">
        <v>0.06927158397723017</v>
      </c>
      <c r="EY4" s="7" t="n">
        <v>-0.2166664589734709</v>
      </c>
      <c r="EZ4" s="7" t="n">
        <v>0.11192053876478</v>
      </c>
      <c r="FA4" s="7" t="n">
        <v>-0.1032776805641739</v>
      </c>
      <c r="FB4" s="7" t="n">
        <v>0.7053424966254426</v>
      </c>
      <c r="FC4" s="7" t="n">
        <v>-0.2181269217520942</v>
      </c>
      <c r="FD4" s="7" t="n">
        <v>0.3405523469558068</v>
      </c>
      <c r="FE4" s="7" t="n">
        <v>0.5644036943937519</v>
      </c>
      <c r="FF4" s="7" t="n">
        <v>0.8790107426662731</v>
      </c>
      <c r="FG4" s="7" t="n">
        <v>0.6407361395452024</v>
      </c>
      <c r="FH4" s="7" t="n">
        <v>0.4238023280390018</v>
      </c>
      <c r="FI4" s="7" t="n">
        <v>-0.2255287971956018</v>
      </c>
      <c r="FJ4" s="7" t="n">
        <v>0.08127757350512055</v>
      </c>
      <c r="FK4" s="7" t="n">
        <v>0.3911168714463938</v>
      </c>
      <c r="FL4" s="7" t="n">
        <v>0.2472465591105313</v>
      </c>
      <c r="FM4" s="7" t="n">
        <v>-0.2238349947684883</v>
      </c>
      <c r="FN4" s="7" t="n">
        <v>0.7396183651138712</v>
      </c>
      <c r="FO4" s="7" t="n">
        <v>0.5251634876302826</v>
      </c>
      <c r="FP4" s="7" t="n">
        <v>-0.07220325175302873</v>
      </c>
      <c r="FQ4" s="7" t="n">
        <v>0.004045211197488363</v>
      </c>
      <c r="FR4" s="7" t="n">
        <v>0.7551865869411051</v>
      </c>
      <c r="FS4" s="7" t="n">
        <v>-0.2757532922754644</v>
      </c>
      <c r="FT4" s="7" t="n">
        <v>0.003818063356460103</v>
      </c>
      <c r="FU4" s="7" t="n">
        <v>-0.02544114731969287</v>
      </c>
      <c r="FV4" s="7" t="n">
        <v>0.7466079688551046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0.8427360566154452</v>
      </c>
      <c r="D5" s="7" t="n">
        <v>0.9302842637310027</v>
      </c>
      <c r="E5" s="7" t="n">
        <v>0.4128131368270873</v>
      </c>
      <c r="F5" s="7" t="n">
        <v>1</v>
      </c>
      <c r="G5" s="7" t="n">
        <v>0.6792679064330741</v>
      </c>
      <c r="H5" s="7" t="n">
        <v>0.5771077378762999</v>
      </c>
      <c r="I5" s="7" t="n">
        <v>0.6214849438915533</v>
      </c>
      <c r="J5" s="7" t="n">
        <v>0.610135325094545</v>
      </c>
      <c r="K5" s="7" t="n">
        <v>0.7376282483513916</v>
      </c>
      <c r="L5" s="7" t="n">
        <v>0.4086519983751649</v>
      </c>
      <c r="M5" s="7" t="n">
        <v>0.8937166758900686</v>
      </c>
      <c r="N5" s="7" t="n">
        <v>0.8201509373201237</v>
      </c>
      <c r="O5" s="7" t="n">
        <v>0.4142969125301644</v>
      </c>
      <c r="P5" s="7" t="n">
        <v>0.5719619302872327</v>
      </c>
      <c r="Q5" s="7" t="n">
        <v>0.3423993436848853</v>
      </c>
      <c r="R5" s="7" t="n">
        <v>0.4369649219089324</v>
      </c>
      <c r="S5" s="7" t="n">
        <v>0.3603089412564912</v>
      </c>
      <c r="T5" s="7" t="n">
        <v>0.2562466998602666</v>
      </c>
      <c r="U5" s="7" t="n">
        <v>0.3259071004203495</v>
      </c>
      <c r="V5" s="7" t="n">
        <v>0.378033466183176</v>
      </c>
      <c r="W5" s="7" t="n">
        <v>0.3706911353924544</v>
      </c>
      <c r="X5" s="7" t="n">
        <v>0.6698139425840127</v>
      </c>
      <c r="Y5" s="7" t="n">
        <v>0.5729041884438538</v>
      </c>
      <c r="Z5" s="7" t="n">
        <v>0.5355401509857972</v>
      </c>
      <c r="AA5" s="7" t="n">
        <v>0.6628878379895703</v>
      </c>
      <c r="AB5" s="7" t="n">
        <v>0.4551575199421193</v>
      </c>
      <c r="AC5" s="7" t="n">
        <v>0.3324222752122508</v>
      </c>
      <c r="AD5" s="7" t="n">
        <v>0.5647294583564124</v>
      </c>
      <c r="AE5" s="7" t="n">
        <v>0.6182509767787373</v>
      </c>
      <c r="AF5" s="7" t="n">
        <v>0.8245576957409186</v>
      </c>
      <c r="AG5" s="7" t="n">
        <v>0.7063731507313621</v>
      </c>
      <c r="AH5" s="7" t="n">
        <v>0.7767671445506408</v>
      </c>
      <c r="AI5" s="7" t="n">
        <v>0.5928979341271868</v>
      </c>
      <c r="AJ5" s="7" t="n">
        <v>0.1724872248107049</v>
      </c>
      <c r="AK5" s="7" t="n">
        <v>0.5478106186969488</v>
      </c>
      <c r="AL5" s="7" t="n">
        <v>0.7248986908820526</v>
      </c>
      <c r="AM5" s="7" t="n">
        <v>0.3920558278203639</v>
      </c>
      <c r="AN5" s="7" t="n">
        <v>0.6226322623297942</v>
      </c>
      <c r="AO5" s="7" t="n">
        <v>0.5045752482054828</v>
      </c>
      <c r="AP5" s="7" t="n">
        <v>0.3276982629727432</v>
      </c>
      <c r="AQ5" s="7" t="n">
        <v>0.1844032776431964</v>
      </c>
      <c r="AR5" s="7" t="n">
        <v>0.7131819061047441</v>
      </c>
      <c r="AS5" s="7" t="n">
        <v>0.419095185668252</v>
      </c>
      <c r="AT5" s="7" t="n">
        <v>0.6604364933014194</v>
      </c>
      <c r="AU5" s="7" t="n">
        <v>0.4889377715267102</v>
      </c>
      <c r="AV5" s="7" t="n">
        <v>0.4816474874866749</v>
      </c>
      <c r="AW5" s="7" t="n">
        <v>0.4494460711380256</v>
      </c>
      <c r="AX5" s="7" t="n">
        <v>0.2965718052739565</v>
      </c>
      <c r="AY5" s="7" t="n">
        <v>0.5036641524034297</v>
      </c>
      <c r="AZ5" s="7" t="n">
        <v>0.8310062320715733</v>
      </c>
      <c r="BA5" s="7" t="n">
        <v>0.6218041660859488</v>
      </c>
      <c r="BB5" s="7" t="n">
        <v>0.3321972515040967</v>
      </c>
      <c r="BC5" s="7" t="n">
        <v>0.3592168113570584</v>
      </c>
      <c r="BD5" s="7" t="n">
        <v>0.6692445193986982</v>
      </c>
      <c r="BE5" s="7" t="n">
        <v>0.7847465179325115</v>
      </c>
      <c r="BF5" s="7" t="n">
        <v>0.2307302487633774</v>
      </c>
      <c r="BG5" s="7" t="n">
        <v>0.1940502324992557</v>
      </c>
      <c r="BH5" s="7" t="n">
        <v>0.6033788550695959</v>
      </c>
      <c r="BI5" s="7" t="n">
        <v>0.4534827769519204</v>
      </c>
      <c r="BJ5" s="7" t="n">
        <v>0.387726185796908</v>
      </c>
      <c r="BK5" s="7" t="n">
        <v>0.5869421472733785</v>
      </c>
      <c r="BL5" s="7" t="n">
        <v>0.6226323349665799</v>
      </c>
      <c r="BM5" s="7" t="n">
        <v>0.8499468766747619</v>
      </c>
      <c r="BN5" s="7" t="n">
        <v>0.3328378942200606</v>
      </c>
      <c r="BO5" s="7" t="n">
        <v>0.4435912271220217</v>
      </c>
      <c r="BP5" s="7" t="n">
        <v>0.3073804862546097</v>
      </c>
      <c r="BQ5" s="7" t="n">
        <v>0.7860988253769412</v>
      </c>
      <c r="BR5" s="7" t="n">
        <v>0.4632865635979382</v>
      </c>
      <c r="BS5" s="7" t="n">
        <v>0.3017442906830043</v>
      </c>
      <c r="BT5" s="7" t="n">
        <v>0.4622130906286194</v>
      </c>
      <c r="BU5" s="7" t="n">
        <v>0.6679880755193817</v>
      </c>
      <c r="BV5" s="7" t="n">
        <v>0.555724553262254</v>
      </c>
      <c r="BW5" s="7" t="n">
        <v>0.2404760702121996</v>
      </c>
      <c r="BX5" s="7" t="n">
        <v>0.8772658293164579</v>
      </c>
      <c r="BY5" s="7" t="n">
        <v>0.8654923093904244</v>
      </c>
      <c r="BZ5" s="7" t="n">
        <v>0.8979290833710638</v>
      </c>
      <c r="CA5" s="7" t="n">
        <v>0.5953239535744812</v>
      </c>
      <c r="CB5" s="7" t="n">
        <v>0.4608352936384965</v>
      </c>
      <c r="CC5" s="7" t="n">
        <v>0.5753778681771419</v>
      </c>
      <c r="CD5" s="7" t="n">
        <v>0.6112976483861153</v>
      </c>
      <c r="CE5" s="7" t="n">
        <v>0.6025273400140634</v>
      </c>
      <c r="CF5" s="7" t="n">
        <v>0.3502430370899742</v>
      </c>
      <c r="CG5" s="7" t="n">
        <v>0.6371182981291978</v>
      </c>
      <c r="CH5" s="7" t="n">
        <v>0.4086480524795389</v>
      </c>
      <c r="CI5" s="7" t="n">
        <v>0.3837338577884415</v>
      </c>
      <c r="CJ5" s="7" t="n">
        <v>0.5516709703863751</v>
      </c>
      <c r="CK5" s="7" t="n">
        <v>0.5243447623883258</v>
      </c>
      <c r="CL5" s="7" t="n">
        <v>0.4268211517812285</v>
      </c>
      <c r="CM5" s="7" t="n">
        <v>0.6589012817540216</v>
      </c>
      <c r="CN5" s="7" t="n">
        <v>0.3656871063789292</v>
      </c>
      <c r="CO5" s="7" t="n">
        <v>0.5397829659375573</v>
      </c>
      <c r="CP5" s="7" t="n">
        <v>0.5508469643017908</v>
      </c>
      <c r="CQ5" s="7" t="n">
        <v>0.6809269139949586</v>
      </c>
      <c r="CR5" s="7" t="n">
        <v>0.3695705209425724</v>
      </c>
      <c r="CS5" s="7" t="n">
        <v>0.6641430045207068</v>
      </c>
      <c r="CT5" s="7" t="n">
        <v>0.3021977137907822</v>
      </c>
      <c r="CU5" s="7" t="n">
        <v>0.3446299469736324</v>
      </c>
      <c r="CV5" s="7" t="n">
        <v>0.4838395320189812</v>
      </c>
      <c r="CW5" s="7" t="n">
        <v>0.3240963381308341</v>
      </c>
      <c r="CX5" s="7" t="n">
        <v>0.7127309712700626</v>
      </c>
      <c r="CY5" s="7" t="n">
        <v>0.6133577899488091</v>
      </c>
      <c r="CZ5" s="7" t="n">
        <v>0.452588272415279</v>
      </c>
      <c r="DA5" s="7" t="n">
        <v>0.4627589598564371</v>
      </c>
      <c r="DB5" s="7" t="n">
        <v>0.6433390804627508</v>
      </c>
      <c r="DC5" s="7" t="n">
        <v>0.388764883450265</v>
      </c>
      <c r="DD5" s="7" t="n">
        <v>0.7677488122847044</v>
      </c>
      <c r="DE5" s="7" t="n">
        <v>0.3098438224737142</v>
      </c>
      <c r="DF5" s="7" t="n">
        <v>0.3499663069027933</v>
      </c>
      <c r="DG5" s="7" t="n">
        <v>0.2914038865984018</v>
      </c>
      <c r="DH5" s="7" t="n">
        <v>0.4214419708917854</v>
      </c>
      <c r="DI5" s="7" t="n">
        <v>0.5919057345863471</v>
      </c>
      <c r="DJ5" s="7" t="n">
        <v>0.3233839314023709</v>
      </c>
      <c r="DK5" s="7" t="n">
        <v>0.6165375155939747</v>
      </c>
      <c r="DL5" s="7" t="n">
        <v>0.2983057347352744</v>
      </c>
      <c r="DM5" s="7" t="n">
        <v>0.6130090995722901</v>
      </c>
      <c r="DN5" s="7" t="n">
        <v>0.3885037523090716</v>
      </c>
      <c r="DO5" s="7" t="n">
        <v>0.2855032018870198</v>
      </c>
      <c r="DP5" s="7" t="n">
        <v>0.3229132898920006</v>
      </c>
      <c r="DQ5" s="7" t="n">
        <v>0.4511208365396099</v>
      </c>
      <c r="DR5" s="7" t="n">
        <v>0.5908411814103988</v>
      </c>
      <c r="DS5" s="7" t="n">
        <v>0.787037160210377</v>
      </c>
      <c r="DT5" s="7" t="n">
        <v>0.3678307285726395</v>
      </c>
      <c r="DU5" s="7" t="n">
        <v>0.7387766909845365</v>
      </c>
      <c r="DV5" s="7" t="n">
        <v>0.3673596125925603</v>
      </c>
      <c r="DW5" s="7" t="n">
        <v>0.7200194228104432</v>
      </c>
      <c r="DX5" s="7" t="n">
        <v>0.3644710250155266</v>
      </c>
      <c r="DY5" s="7" t="n">
        <v>0.304477063741172</v>
      </c>
      <c r="DZ5" s="7" t="n">
        <v>0.3601727502082965</v>
      </c>
      <c r="EA5" s="7" t="n">
        <v>0.6490958794906833</v>
      </c>
      <c r="EB5" s="7" t="n">
        <v>0.2938875343473751</v>
      </c>
      <c r="EC5" s="7" t="n">
        <v>0.3202909561935043</v>
      </c>
      <c r="ED5" s="7" t="n">
        <v>0.5627039372474002</v>
      </c>
      <c r="EE5" s="7" t="n">
        <v>0.6382533861862835</v>
      </c>
      <c r="EF5" s="7" t="n">
        <v>0.2534638532278488</v>
      </c>
      <c r="EG5" s="7" t="n">
        <v>0.327373973456595</v>
      </c>
      <c r="EH5" s="7" t="n">
        <v>0.3798082205333142</v>
      </c>
      <c r="EI5" s="7" t="n">
        <v>0.655912324325256</v>
      </c>
      <c r="EJ5" s="7" t="n">
        <v>0.2396487164608986</v>
      </c>
      <c r="EK5" s="7" t="n">
        <v>0.2086739870532355</v>
      </c>
      <c r="EL5" s="7" t="n">
        <v>0.4383713009035633</v>
      </c>
      <c r="EM5" s="7" t="n">
        <v>0.4729956004917165</v>
      </c>
      <c r="EN5" s="7" t="n">
        <v>0.3553701977696631</v>
      </c>
      <c r="EO5" s="7" t="n">
        <v>0.3407541843365036</v>
      </c>
      <c r="EP5" s="7" t="n">
        <v>0.334096101213617</v>
      </c>
      <c r="EQ5" s="7" t="n">
        <v>0.431550712654406</v>
      </c>
      <c r="ER5" s="7" t="n">
        <v>0.3079010426906035</v>
      </c>
      <c r="ES5" s="7" t="n">
        <v>0.3868966083906252</v>
      </c>
      <c r="ET5" s="7" t="n">
        <v>0.3777764610439748</v>
      </c>
      <c r="EU5" s="7" t="n">
        <v>0.3679878361599961</v>
      </c>
      <c r="EV5" s="7" t="n">
        <v>0.2138449701765586</v>
      </c>
      <c r="EW5" s="7" t="n">
        <v>0.2729455254749177</v>
      </c>
      <c r="EX5" s="7" t="n">
        <v>0.2534622029510534</v>
      </c>
      <c r="EY5" s="7" t="n">
        <v>0.4135509388557329</v>
      </c>
      <c r="EZ5" s="7" t="n">
        <v>0.4130116993825427</v>
      </c>
      <c r="FA5" s="7" t="n">
        <v>0.2682911784179987</v>
      </c>
      <c r="FB5" s="7" t="n">
        <v>0.6690638690172386</v>
      </c>
      <c r="FC5" s="7" t="n">
        <v>0.3609768728653348</v>
      </c>
      <c r="FD5" s="7" t="n">
        <v>0.5645972477914877</v>
      </c>
      <c r="FE5" s="7" t="n">
        <v>0.7419419063433947</v>
      </c>
      <c r="FF5" s="7" t="n">
        <v>0.2944239097248224</v>
      </c>
      <c r="FG5" s="7" t="n">
        <v>0.5233218037200476</v>
      </c>
      <c r="FH5" s="7" t="n">
        <v>0.6559648745592545</v>
      </c>
      <c r="FI5" s="7" t="n">
        <v>0.3595664901663497</v>
      </c>
      <c r="FJ5" s="7" t="n">
        <v>0.5519303563347743</v>
      </c>
      <c r="FK5" s="7" t="n">
        <v>0.2934484042386054</v>
      </c>
      <c r="FL5" s="7" t="n">
        <v>0.8418207008907478</v>
      </c>
      <c r="FM5" s="7" t="n">
        <v>0.3542980608767737</v>
      </c>
      <c r="FN5" s="7" t="n">
        <v>0.331203028728313</v>
      </c>
      <c r="FO5" s="7" t="n">
        <v>0.2592134825362751</v>
      </c>
      <c r="FP5" s="7" t="n">
        <v>0.4454097400694663</v>
      </c>
      <c r="FQ5" s="7" t="n">
        <v>0.6299323068213785</v>
      </c>
      <c r="FR5" s="7" t="n">
        <v>0.4426803862678269</v>
      </c>
      <c r="FS5" s="7" t="n">
        <v>0.3559404168317232</v>
      </c>
      <c r="FT5" s="7" t="n">
        <v>0.2518192679236579</v>
      </c>
      <c r="FU5" s="7" t="n">
        <v>0.5887968178190779</v>
      </c>
      <c r="FV5" s="7" t="n">
        <v>0.5160331602174283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0.3287106123276162</v>
      </c>
      <c r="D6" s="7" t="n">
        <v>0.443943148419833</v>
      </c>
      <c r="E6" s="7" t="n">
        <v>0.3556814224982217</v>
      </c>
      <c r="F6" s="7" t="n">
        <v>0.6792679064330741</v>
      </c>
      <c r="G6" s="7" t="n">
        <v>1</v>
      </c>
      <c r="H6" s="7" t="n">
        <v>0.5773928109031636</v>
      </c>
      <c r="I6" s="7" t="n">
        <v>0.1035667979968985</v>
      </c>
      <c r="J6" s="7" t="n">
        <v>0.1209960419151127</v>
      </c>
      <c r="K6" s="7" t="n">
        <v>0.5334813514484459</v>
      </c>
      <c r="L6" s="7" t="n">
        <v>0.3429883066542919</v>
      </c>
      <c r="M6" s="7" t="n">
        <v>0.4509865235100283</v>
      </c>
      <c r="N6" s="7" t="n">
        <v>0.2526846740342906</v>
      </c>
      <c r="O6" s="7" t="n">
        <v>-0.1713346243824631</v>
      </c>
      <c r="P6" s="7" t="n">
        <v>0.2429845979309504</v>
      </c>
      <c r="Q6" s="7" t="n">
        <v>-0.2144140527519472</v>
      </c>
      <c r="R6" s="7" t="n">
        <v>-0.1590480445043574</v>
      </c>
      <c r="S6" s="7" t="n">
        <v>-0.1959801928099028</v>
      </c>
      <c r="T6" s="7" t="n">
        <v>-0.2712965034772725</v>
      </c>
      <c r="U6" s="7" t="n">
        <v>-0.101554024432606</v>
      </c>
      <c r="V6" s="7" t="n">
        <v>-0.1631037461941115</v>
      </c>
      <c r="W6" s="7" t="n">
        <v>-0.2007989586733518</v>
      </c>
      <c r="X6" s="7" t="n">
        <v>0.1275741314435665</v>
      </c>
      <c r="Y6" s="7" t="n">
        <v>0.122677509317306</v>
      </c>
      <c r="Z6" s="7" t="n">
        <v>0.5858823534172589</v>
      </c>
      <c r="AA6" s="7" t="n">
        <v>0.1214808514132545</v>
      </c>
      <c r="AB6" s="7" t="n">
        <v>0.3879942040302775</v>
      </c>
      <c r="AC6" s="7" t="n">
        <v>-0.04397127669081809</v>
      </c>
      <c r="AD6" s="7" t="n">
        <v>-0.0586537610794156</v>
      </c>
      <c r="AE6" s="7" t="n">
        <v>-0.03377468235471116</v>
      </c>
      <c r="AF6" s="7" t="n">
        <v>0.261580620007878</v>
      </c>
      <c r="AG6" s="7" t="n">
        <v>0.5334505300812054</v>
      </c>
      <c r="AH6" s="7" t="n">
        <v>0.3049420574882696</v>
      </c>
      <c r="AI6" s="7" t="n">
        <v>0.430556383337702</v>
      </c>
      <c r="AJ6" s="7" t="n">
        <v>0.09668594558193577</v>
      </c>
      <c r="AK6" s="7" t="n">
        <v>0.5675596399980153</v>
      </c>
      <c r="AL6" s="7" t="n">
        <v>0.4707891754204876</v>
      </c>
      <c r="AM6" s="7" t="n">
        <v>-0.02380680448386589</v>
      </c>
      <c r="AN6" s="7" t="n">
        <v>0.3833308972863674</v>
      </c>
      <c r="AO6" s="7" t="n">
        <v>0.1510059752738419</v>
      </c>
      <c r="AP6" s="7" t="n">
        <v>-0.009051872756058519</v>
      </c>
      <c r="AQ6" s="7" t="n">
        <v>0.1020334661298481</v>
      </c>
      <c r="AR6" s="7" t="n">
        <v>0.452201326467122</v>
      </c>
      <c r="AS6" s="7" t="n">
        <v>-0.1475310131203716</v>
      </c>
      <c r="AT6" s="7" t="n">
        <v>0.07128194788125453</v>
      </c>
      <c r="AU6" s="7" t="n">
        <v>0.03654484972806596</v>
      </c>
      <c r="AV6" s="7" t="n">
        <v>-0.08164284058943261</v>
      </c>
      <c r="AW6" s="7" t="n">
        <v>0.06111689981070771</v>
      </c>
      <c r="AX6" s="7" t="n">
        <v>-0.0253686282530094</v>
      </c>
      <c r="AY6" s="7" t="n">
        <v>-0.1026683111821542</v>
      </c>
      <c r="AZ6" s="7" t="n">
        <v>0.4588919495603339</v>
      </c>
      <c r="BA6" s="7" t="n">
        <v>0.2009677154462396</v>
      </c>
      <c r="BB6" s="7" t="n">
        <v>-0.03430575537816219</v>
      </c>
      <c r="BC6" s="7" t="n">
        <v>-0.1197446443341205</v>
      </c>
      <c r="BD6" s="7" t="n">
        <v>0.122315098594977</v>
      </c>
      <c r="BE6" s="7" t="n">
        <v>0.7331406646265287</v>
      </c>
      <c r="BF6" s="7" t="n">
        <v>0.02301461056960951</v>
      </c>
      <c r="BG6" s="7" t="n">
        <v>0.05871470176224498</v>
      </c>
      <c r="BH6" s="7" t="n">
        <v>0.3221651849181186</v>
      </c>
      <c r="BI6" s="7" t="n">
        <v>0.04698035437918833</v>
      </c>
      <c r="BJ6" s="7" t="n">
        <v>-0.06338238224763341</v>
      </c>
      <c r="BK6" s="7" t="n">
        <v>0.2462972754269775</v>
      </c>
      <c r="BL6" s="7" t="n">
        <v>0.3833309544629772</v>
      </c>
      <c r="BM6" s="7" t="n">
        <v>0.8256649225564958</v>
      </c>
      <c r="BN6" s="7" t="n">
        <v>-0.1428462558020154</v>
      </c>
      <c r="BO6" s="7" t="n">
        <v>0.1650407721352578</v>
      </c>
      <c r="BP6" s="7" t="n">
        <v>-0.1759729040532788</v>
      </c>
      <c r="BQ6" s="7" t="n">
        <v>0.7144218558714369</v>
      </c>
      <c r="BR6" s="7" t="n">
        <v>0.0304534652252584</v>
      </c>
      <c r="BS6" s="7" t="n">
        <v>0.8197290786810552</v>
      </c>
      <c r="BT6" s="7" t="n">
        <v>0.541253934817462</v>
      </c>
      <c r="BU6" s="7" t="n">
        <v>0.3613781510527418</v>
      </c>
      <c r="BV6" s="7" t="n">
        <v>0.1729077227833605</v>
      </c>
      <c r="BW6" s="7" t="n">
        <v>0.1438313850151758</v>
      </c>
      <c r="BX6" s="7" t="n">
        <v>0.377711002628059</v>
      </c>
      <c r="BY6" s="7" t="n">
        <v>0.5020738177081304</v>
      </c>
      <c r="BZ6" s="7" t="n">
        <v>0.5656739266818354</v>
      </c>
      <c r="CA6" s="7" t="n">
        <v>-0.004709946682628179</v>
      </c>
      <c r="CB6" s="7" t="n">
        <v>0.07681818484341528</v>
      </c>
      <c r="CC6" s="7" t="n">
        <v>0.07043516789474215</v>
      </c>
      <c r="CD6" s="7" t="n">
        <v>0.2271124440974601</v>
      </c>
      <c r="CE6" s="7" t="n">
        <v>0.02308458338236705</v>
      </c>
      <c r="CF6" s="7" t="n">
        <v>0.3168022234998353</v>
      </c>
      <c r="CG6" s="7" t="n">
        <v>0.5497253977159489</v>
      </c>
      <c r="CH6" s="7" t="n">
        <v>-0.06582254603348522</v>
      </c>
      <c r="CI6" s="7" t="n">
        <v>-0.1600908952798428</v>
      </c>
      <c r="CJ6" s="7" t="n">
        <v>0.5606970971497169</v>
      </c>
      <c r="CK6" s="7" t="n">
        <v>0.1286606214942128</v>
      </c>
      <c r="CL6" s="7" t="n">
        <v>0.1775577378280293</v>
      </c>
      <c r="CM6" s="7" t="n">
        <v>0.1135995168754948</v>
      </c>
      <c r="CN6" s="7" t="n">
        <v>-0.1167750574639042</v>
      </c>
      <c r="CO6" s="7" t="n">
        <v>0.3612409298061466</v>
      </c>
      <c r="CP6" s="7" t="n">
        <v>0.03057219779263979</v>
      </c>
      <c r="CQ6" s="7" t="n">
        <v>0.4213664048521037</v>
      </c>
      <c r="CR6" s="7" t="n">
        <v>0.5645840754822282</v>
      </c>
      <c r="CS6" s="7" t="n">
        <v>0.3810960591269581</v>
      </c>
      <c r="CT6" s="7" t="n">
        <v>0.1365004596639707</v>
      </c>
      <c r="CU6" s="7" t="n">
        <v>-0.1041703706240125</v>
      </c>
      <c r="CV6" s="7" t="n">
        <v>0.20962741464299</v>
      </c>
      <c r="CW6" s="7" t="n">
        <v>-0.1345902548973171</v>
      </c>
      <c r="CX6" s="7" t="n">
        <v>0.1171326337740313</v>
      </c>
      <c r="CY6" s="7" t="n">
        <v>0.6134509415086926</v>
      </c>
      <c r="CZ6" s="7" t="n">
        <v>0.1312709998922458</v>
      </c>
      <c r="DA6" s="7" t="n">
        <v>0.02801832679008233</v>
      </c>
      <c r="DB6" s="7" t="n">
        <v>0.2895208883116082</v>
      </c>
      <c r="DC6" s="7" t="n">
        <v>0.8032876867176943</v>
      </c>
      <c r="DD6" s="7" t="n">
        <v>0.2919788560228247</v>
      </c>
      <c r="DE6" s="7" t="n">
        <v>-0.08997731097140621</v>
      </c>
      <c r="DF6" s="7" t="n">
        <v>-0.1152613031675219</v>
      </c>
      <c r="DG6" s="7" t="n">
        <v>-0.1338550121860721</v>
      </c>
      <c r="DH6" s="7" t="n">
        <v>-0.0579714927594853</v>
      </c>
      <c r="DI6" s="7" t="n">
        <v>0.6119926704835759</v>
      </c>
      <c r="DJ6" s="7" t="n">
        <v>-0.08298297899376902</v>
      </c>
      <c r="DK6" s="7" t="n">
        <v>0.3536765485768724</v>
      </c>
      <c r="DL6" s="7" t="n">
        <v>-0.121476668376056</v>
      </c>
      <c r="DM6" s="7" t="n">
        <v>0.1368151932569519</v>
      </c>
      <c r="DN6" s="7" t="n">
        <v>-0.1023623955457482</v>
      </c>
      <c r="DO6" s="7" t="n">
        <v>0.08439342016198786</v>
      </c>
      <c r="DP6" s="7" t="n">
        <v>-0.1210137780986299</v>
      </c>
      <c r="DQ6" s="7" t="n">
        <v>-0.09131321887426563</v>
      </c>
      <c r="DR6" s="7" t="n">
        <v>0.3245704201972043</v>
      </c>
      <c r="DS6" s="7" t="n">
        <v>0.7452225195000723</v>
      </c>
      <c r="DT6" s="7" t="n">
        <v>-0.1547622999964866</v>
      </c>
      <c r="DU6" s="7" t="n">
        <v>0.2200001014926617</v>
      </c>
      <c r="DV6" s="7" t="n">
        <v>-0.05323469116474473</v>
      </c>
      <c r="DW6" s="7" t="n">
        <v>0.50630205070232</v>
      </c>
      <c r="DX6" s="7" t="n">
        <v>-0.1619673450987966</v>
      </c>
      <c r="DY6" s="7" t="n">
        <v>-0.1206704975625677</v>
      </c>
      <c r="DZ6" s="7" t="n">
        <v>-0.09170828718669755</v>
      </c>
      <c r="EA6" s="7" t="n">
        <v>0.1908298302975875</v>
      </c>
      <c r="EB6" s="7" t="n">
        <v>-0.070530160491601</v>
      </c>
      <c r="EC6" s="7" t="n">
        <v>-0.1348354667843446</v>
      </c>
      <c r="ED6" s="7" t="n">
        <v>0.07965143895804791</v>
      </c>
      <c r="EE6" s="7" t="n">
        <v>0.3021306694423153</v>
      </c>
      <c r="EF6" s="7" t="n">
        <v>-0.1503049149128459</v>
      </c>
      <c r="EG6" s="7" t="n">
        <v>-0.1591380858321506</v>
      </c>
      <c r="EH6" s="7" t="n">
        <v>-0.2287310053151574</v>
      </c>
      <c r="EI6" s="7" t="n">
        <v>0.116643027061475</v>
      </c>
      <c r="EJ6" s="7" t="n">
        <v>0.06761633627707676</v>
      </c>
      <c r="EK6" s="7" t="n">
        <v>-0.2022013998105197</v>
      </c>
      <c r="EL6" s="7" t="n">
        <v>-0.1060848579553571</v>
      </c>
      <c r="EM6" s="7" t="n">
        <v>0.1169725083248148</v>
      </c>
      <c r="EN6" s="7" t="n">
        <v>-0.2207929352960399</v>
      </c>
      <c r="EO6" s="7" t="n">
        <v>-0.2036343878160015</v>
      </c>
      <c r="EP6" s="7" t="n">
        <v>-0.2140906916211835</v>
      </c>
      <c r="EQ6" s="7" t="n">
        <v>0.04781419701418334</v>
      </c>
      <c r="ER6" s="7" t="n">
        <v>-0.2399942939293608</v>
      </c>
      <c r="ES6" s="7" t="n">
        <v>-0.109976963580236</v>
      </c>
      <c r="ET6" s="7" t="n">
        <v>-0.06689382486400373</v>
      </c>
      <c r="EU6" s="7" t="n">
        <v>-0.1834204286859957</v>
      </c>
      <c r="EV6" s="7" t="n">
        <v>-0.156614805538681</v>
      </c>
      <c r="EW6" s="7" t="n">
        <v>-0.1395319871853796</v>
      </c>
      <c r="EX6" s="7" t="n">
        <v>-0.1990666733446829</v>
      </c>
      <c r="EY6" s="7" t="n">
        <v>-0.1094281469584906</v>
      </c>
      <c r="EZ6" s="7" t="n">
        <v>-0.02423413255689384</v>
      </c>
      <c r="FA6" s="7" t="n">
        <v>-0.1484131205886327</v>
      </c>
      <c r="FB6" s="7" t="n">
        <v>0.2218439196593704</v>
      </c>
      <c r="FC6" s="7" t="n">
        <v>-0.1885231562802562</v>
      </c>
      <c r="FD6" s="7" t="n">
        <v>0.2751798024184136</v>
      </c>
      <c r="FE6" s="7" t="n">
        <v>0.2935675484290562</v>
      </c>
      <c r="FF6" s="7" t="n">
        <v>0.2355010192106863</v>
      </c>
      <c r="FG6" s="7" t="n">
        <v>0.1524110766418006</v>
      </c>
      <c r="FH6" s="7" t="n">
        <v>0.09926995532991022</v>
      </c>
      <c r="FI6" s="7" t="n">
        <v>-0.1885952641460965</v>
      </c>
      <c r="FJ6" s="7" t="n">
        <v>0.1514431505991479</v>
      </c>
      <c r="FK6" s="7" t="n">
        <v>0.8167680579452743</v>
      </c>
      <c r="FL6" s="7" t="n">
        <v>0.8604254992426604</v>
      </c>
      <c r="FM6" s="7" t="n">
        <v>-0.193800036882341</v>
      </c>
      <c r="FN6" s="7" t="n">
        <v>0.1105281317254751</v>
      </c>
      <c r="FO6" s="7" t="n">
        <v>0.07346583499673653</v>
      </c>
      <c r="FP6" s="7" t="n">
        <v>0.06919671044915221</v>
      </c>
      <c r="FQ6" s="7" t="n">
        <v>0.314639795721542</v>
      </c>
      <c r="FR6" s="7" t="n">
        <v>0.6986043983089506</v>
      </c>
      <c r="FS6" s="7" t="n">
        <v>-0.1477450085677539</v>
      </c>
      <c r="FT6" s="7" t="n">
        <v>-0.1937151801609589</v>
      </c>
      <c r="FU6" s="7" t="n">
        <v>0.3213536850671201</v>
      </c>
      <c r="FV6" s="7" t="n">
        <v>0.6547175324697214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0.3519974750804457</v>
      </c>
      <c r="D7" s="7" t="n">
        <v>0.4304912489712492</v>
      </c>
      <c r="E7" s="7" t="n">
        <v>0.2223786182209979</v>
      </c>
      <c r="F7" s="7" t="n">
        <v>0.5771077378762999</v>
      </c>
      <c r="G7" s="7" t="n">
        <v>0.5773928109031636</v>
      </c>
      <c r="H7" s="7" t="n">
        <v>1</v>
      </c>
      <c r="I7" s="7" t="n">
        <v>0.1562368275317072</v>
      </c>
      <c r="J7" s="7" t="n">
        <v>0.1458885748229686</v>
      </c>
      <c r="K7" s="7" t="n">
        <v>0.790349060200419</v>
      </c>
      <c r="L7" s="7" t="n">
        <v>0.2405805230021958</v>
      </c>
      <c r="M7" s="7" t="n">
        <v>0.4261095954615208</v>
      </c>
      <c r="N7" s="7" t="n">
        <v>0.3223819655469162</v>
      </c>
      <c r="O7" s="7" t="n">
        <v>-0.0114148325296067</v>
      </c>
      <c r="P7" s="7" t="n">
        <v>0.3291656884920843</v>
      </c>
      <c r="Q7" s="7" t="n">
        <v>-0.1548671959156125</v>
      </c>
      <c r="R7" s="7" t="n">
        <v>-0.04721113703904795</v>
      </c>
      <c r="S7" s="7" t="n">
        <v>0.005095233958738564</v>
      </c>
      <c r="T7" s="7" t="n">
        <v>-0.135779361101335</v>
      </c>
      <c r="U7" s="7" t="n">
        <v>0.1109308901932021</v>
      </c>
      <c r="V7" s="7" t="n">
        <v>-0.005950820841511779</v>
      </c>
      <c r="W7" s="7" t="n">
        <v>-0.002224228677389699</v>
      </c>
      <c r="X7" s="7" t="n">
        <v>0.2042517408433254</v>
      </c>
      <c r="Y7" s="7" t="n">
        <v>0.1333609393475836</v>
      </c>
      <c r="Z7" s="7" t="n">
        <v>0.979745662513681</v>
      </c>
      <c r="AA7" s="7" t="n">
        <v>0.1999664226131389</v>
      </c>
      <c r="AB7" s="7" t="n">
        <v>0.2092874212835213</v>
      </c>
      <c r="AC7" s="7" t="n">
        <v>0.09313924844879251</v>
      </c>
      <c r="AD7" s="7" t="n">
        <v>0.1834625785446674</v>
      </c>
      <c r="AE7" s="7" t="n">
        <v>0.1662843058567784</v>
      </c>
      <c r="AF7" s="7" t="n">
        <v>0.3344036292036026</v>
      </c>
      <c r="AG7" s="7" t="n">
        <v>0.6305166632739325</v>
      </c>
      <c r="AH7" s="7" t="n">
        <v>0.3106253855017331</v>
      </c>
      <c r="AI7" s="7" t="n">
        <v>0.3842518033109972</v>
      </c>
      <c r="AJ7" s="7" t="n">
        <v>-0.06634096902598409</v>
      </c>
      <c r="AK7" s="7" t="n">
        <v>0.9670115552822129</v>
      </c>
      <c r="AL7" s="7" t="n">
        <v>0.5839232440274412</v>
      </c>
      <c r="AM7" s="7" t="n">
        <v>-0.01870422837477374</v>
      </c>
      <c r="AN7" s="7" t="n">
        <v>0.7021079740711527</v>
      </c>
      <c r="AO7" s="7" t="n">
        <v>0.3473251730620566</v>
      </c>
      <c r="AP7" s="7" t="n">
        <v>0.1078031735063374</v>
      </c>
      <c r="AQ7" s="7" t="n">
        <v>-0.02468058175967675</v>
      </c>
      <c r="AR7" s="7" t="n">
        <v>0.5659153617910035</v>
      </c>
      <c r="AS7" s="7" t="n">
        <v>-0.04149723543748179</v>
      </c>
      <c r="AT7" s="7" t="n">
        <v>0.2219154705249648</v>
      </c>
      <c r="AU7" s="7" t="n">
        <v>0.1124992532028918</v>
      </c>
      <c r="AV7" s="7" t="n">
        <v>0.1512838392605169</v>
      </c>
      <c r="AW7" s="7" t="n">
        <v>0.05683280102037225</v>
      </c>
      <c r="AX7" s="7" t="n">
        <v>-0.08280187327015974</v>
      </c>
      <c r="AY7" s="7" t="n">
        <v>0.1506326069029275</v>
      </c>
      <c r="AZ7" s="7" t="n">
        <v>0.6398297253075725</v>
      </c>
      <c r="BA7" s="7" t="n">
        <v>0.2481523570237743</v>
      </c>
      <c r="BB7" s="7" t="n">
        <v>0.1358205747523002</v>
      </c>
      <c r="BC7" s="7" t="n">
        <v>-0.07398438013662144</v>
      </c>
      <c r="BD7" s="7" t="n">
        <v>0.1936958779088118</v>
      </c>
      <c r="BE7" s="7" t="n">
        <v>0.5579872712437662</v>
      </c>
      <c r="BF7" s="7" t="n">
        <v>0.06233695007401097</v>
      </c>
      <c r="BG7" s="7" t="n">
        <v>-0.03338432409459167</v>
      </c>
      <c r="BH7" s="7" t="n">
        <v>0.3968331333512164</v>
      </c>
      <c r="BI7" s="7" t="n">
        <v>0.08488962540842941</v>
      </c>
      <c r="BJ7" s="7" t="n">
        <v>0.07528167845584607</v>
      </c>
      <c r="BK7" s="7" t="n">
        <v>0.2606433702402914</v>
      </c>
      <c r="BL7" s="7" t="n">
        <v>0.7021079186285862</v>
      </c>
      <c r="BM7" s="7" t="n">
        <v>0.6034729897657954</v>
      </c>
      <c r="BN7" s="7" t="n">
        <v>0.1216166501806732</v>
      </c>
      <c r="BO7" s="7" t="n">
        <v>0.2917140912710237</v>
      </c>
      <c r="BP7" s="7" t="n">
        <v>0.08964813086263006</v>
      </c>
      <c r="BQ7" s="7" t="n">
        <v>0.5753919310214077</v>
      </c>
      <c r="BR7" s="7" t="n">
        <v>0.1469336173767674</v>
      </c>
      <c r="BS7" s="7" t="n">
        <v>0.4058436681374492</v>
      </c>
      <c r="BT7" s="7" t="n">
        <v>0.9406567084348411</v>
      </c>
      <c r="BU7" s="7" t="n">
        <v>0.5172544304283349</v>
      </c>
      <c r="BV7" s="7" t="n">
        <v>0.2599926843304593</v>
      </c>
      <c r="BW7" s="7" t="n">
        <v>0.07375245935479163</v>
      </c>
      <c r="BX7" s="7" t="n">
        <v>0.4032707067671141</v>
      </c>
      <c r="BY7" s="7" t="n">
        <v>0.3852995743142174</v>
      </c>
      <c r="BZ7" s="7" t="n">
        <v>0.5375487833679292</v>
      </c>
      <c r="CA7" s="7" t="n">
        <v>0.224538132957844</v>
      </c>
      <c r="CB7" s="7" t="n">
        <v>0.2722242174424712</v>
      </c>
      <c r="CC7" s="7" t="n">
        <v>0.2382903726390831</v>
      </c>
      <c r="CD7" s="7" t="n">
        <v>0.2954341807728452</v>
      </c>
      <c r="CE7" s="7" t="n">
        <v>0.1619870360088342</v>
      </c>
      <c r="CF7" s="7" t="n">
        <v>0.4776222673017699</v>
      </c>
      <c r="CG7" s="7" t="n">
        <v>0.7010052202538385</v>
      </c>
      <c r="CH7" s="7" t="n">
        <v>0.1446050819699506</v>
      </c>
      <c r="CI7" s="7" t="n">
        <v>-0.09673426149601203</v>
      </c>
      <c r="CJ7" s="7" t="n">
        <v>0.9871944853047242</v>
      </c>
      <c r="CK7" s="7" t="n">
        <v>0.2885880912902454</v>
      </c>
      <c r="CL7" s="7" t="n">
        <v>0.4150053977511677</v>
      </c>
      <c r="CM7" s="7" t="n">
        <v>0.2011485633851554</v>
      </c>
      <c r="CN7" s="7" t="n">
        <v>-0.07195431767918684</v>
      </c>
      <c r="CO7" s="7" t="n">
        <v>0.3384049364458406</v>
      </c>
      <c r="CP7" s="7" t="n">
        <v>0.1819008619809219</v>
      </c>
      <c r="CQ7" s="7" t="n">
        <v>0.4928329738385609</v>
      </c>
      <c r="CR7" s="7" t="n">
        <v>0.331018474586424</v>
      </c>
      <c r="CS7" s="7" t="n">
        <v>0.4549948111553093</v>
      </c>
      <c r="CT7" s="7" t="n">
        <v>0.2123785691442866</v>
      </c>
      <c r="CU7" s="7" t="n">
        <v>0.09702179176630843</v>
      </c>
      <c r="CV7" s="7" t="n">
        <v>0.2339828213533908</v>
      </c>
      <c r="CW7" s="7" t="n">
        <v>0.09988216835191573</v>
      </c>
      <c r="CX7" s="7" t="n">
        <v>0.2807575584148199</v>
      </c>
      <c r="CY7" s="7" t="n">
        <v>0.6042911131176031</v>
      </c>
      <c r="CZ7" s="7" t="n">
        <v>0.3586259528338402</v>
      </c>
      <c r="DA7" s="7" t="n">
        <v>0.14674568898013</v>
      </c>
      <c r="DB7" s="7" t="n">
        <v>0.5039808506173028</v>
      </c>
      <c r="DC7" s="7" t="n">
        <v>0.4828259874674319</v>
      </c>
      <c r="DD7" s="7" t="n">
        <v>0.3403518664589911</v>
      </c>
      <c r="DE7" s="7" t="n">
        <v>0.1296143438528926</v>
      </c>
      <c r="DF7" s="7" t="n">
        <v>-0.02702431378133007</v>
      </c>
      <c r="DG7" s="7" t="n">
        <v>-0.1373251503588314</v>
      </c>
      <c r="DH7" s="7" t="n">
        <v>-0.08078976354877014</v>
      </c>
      <c r="DI7" s="7" t="n">
        <v>0.9484433492184537</v>
      </c>
      <c r="DJ7" s="7" t="n">
        <v>0.07676811917762803</v>
      </c>
      <c r="DK7" s="7" t="n">
        <v>0.4261416850444532</v>
      </c>
      <c r="DL7" s="7" t="n">
        <v>-0.1375192341822062</v>
      </c>
      <c r="DM7" s="7" t="n">
        <v>0.1812431641417628</v>
      </c>
      <c r="DN7" s="7" t="n">
        <v>0.1251045186685438</v>
      </c>
      <c r="DO7" s="7" t="n">
        <v>0.02079038084203807</v>
      </c>
      <c r="DP7" s="7" t="n">
        <v>-0.08001341088629205</v>
      </c>
      <c r="DQ7" s="7" t="n">
        <v>-0.09167853220874023</v>
      </c>
      <c r="DR7" s="7" t="n">
        <v>0.3873050212131214</v>
      </c>
      <c r="DS7" s="7" t="n">
        <v>0.5629892675274702</v>
      </c>
      <c r="DT7" s="7" t="n">
        <v>-0.1233185304772235</v>
      </c>
      <c r="DU7" s="7" t="n">
        <v>0.3139757132623229</v>
      </c>
      <c r="DV7" s="7" t="n">
        <v>0.07456482731049384</v>
      </c>
      <c r="DW7" s="7" t="n">
        <v>0.6468924143179282</v>
      </c>
      <c r="DX7" s="7" t="n">
        <v>-0.1152092569119012</v>
      </c>
      <c r="DY7" s="7" t="n">
        <v>0.122898010768954</v>
      </c>
      <c r="DZ7" s="7" t="n">
        <v>-0.0979862480681374</v>
      </c>
      <c r="EA7" s="7" t="n">
        <v>0.4572518353621662</v>
      </c>
      <c r="EB7" s="7" t="n">
        <v>0.03547566606454759</v>
      </c>
      <c r="EC7" s="7" t="n">
        <v>-0.02955082890416171</v>
      </c>
      <c r="ED7" s="7" t="n">
        <v>0.1678393941558588</v>
      </c>
      <c r="EE7" s="7" t="n">
        <v>0.6671979209532054</v>
      </c>
      <c r="EF7" s="7" t="n">
        <v>-0.04012233661897753</v>
      </c>
      <c r="EG7" s="7" t="n">
        <v>-0.06884439918463985</v>
      </c>
      <c r="EH7" s="7" t="n">
        <v>-0.0895667105861306</v>
      </c>
      <c r="EI7" s="7" t="n">
        <v>0.1905020781449261</v>
      </c>
      <c r="EJ7" s="7" t="n">
        <v>0.05573767849071542</v>
      </c>
      <c r="EK7" s="7" t="n">
        <v>-0.131680101829421</v>
      </c>
      <c r="EL7" s="7" t="n">
        <v>0.1545145300296667</v>
      </c>
      <c r="EM7" s="7" t="n">
        <v>0.1222673127545258</v>
      </c>
      <c r="EN7" s="7" t="n">
        <v>-0.01184402916686674</v>
      </c>
      <c r="EO7" s="7" t="n">
        <v>-0.1448133606515599</v>
      </c>
      <c r="EP7" s="7" t="n">
        <v>-0.1557377298390251</v>
      </c>
      <c r="EQ7" s="7" t="n">
        <v>0.2751933509761662</v>
      </c>
      <c r="ER7" s="7" t="n">
        <v>-0.1586676660928042</v>
      </c>
      <c r="ES7" s="7" t="n">
        <v>-0.03416161733486683</v>
      </c>
      <c r="ET7" s="7" t="n">
        <v>-0.01159374892799526</v>
      </c>
      <c r="EU7" s="7" t="n">
        <v>-0.1399754825754979</v>
      </c>
      <c r="EV7" s="7" t="n">
        <v>0.08828652959703075</v>
      </c>
      <c r="EW7" s="7" t="n">
        <v>0.07507564158551901</v>
      </c>
      <c r="EX7" s="7" t="n">
        <v>-0.1071712315436721</v>
      </c>
      <c r="EY7" s="7" t="n">
        <v>-0.007747220238156863</v>
      </c>
      <c r="EZ7" s="7" t="n">
        <v>0.07693751374141937</v>
      </c>
      <c r="FA7" s="7" t="n">
        <v>0.1328510742555634</v>
      </c>
      <c r="FB7" s="7" t="n">
        <v>0.2638774372667442</v>
      </c>
      <c r="FC7" s="7" t="n">
        <v>-0.1290542727355613</v>
      </c>
      <c r="FD7" s="7" t="n">
        <v>0.348423004264062</v>
      </c>
      <c r="FE7" s="7" t="n">
        <v>0.383647030282795</v>
      </c>
      <c r="FF7" s="7" t="n">
        <v>0.07846632673851658</v>
      </c>
      <c r="FG7" s="7" t="n">
        <v>0.07787081265455242</v>
      </c>
      <c r="FH7" s="7" t="n">
        <v>0.2124437915260507</v>
      </c>
      <c r="FI7" s="7" t="n">
        <v>-0.1237107494083301</v>
      </c>
      <c r="FJ7" s="7" t="n">
        <v>0.3042993238500782</v>
      </c>
      <c r="FK7" s="7" t="n">
        <v>0.393049237308574</v>
      </c>
      <c r="FL7" s="7" t="n">
        <v>0.6061817124320936</v>
      </c>
      <c r="FM7" s="7" t="n">
        <v>-0.1317261009764187</v>
      </c>
      <c r="FN7" s="7" t="n">
        <v>0.02030839076232152</v>
      </c>
      <c r="FO7" s="7" t="n">
        <v>0.0597603732878759</v>
      </c>
      <c r="FP7" s="7" t="n">
        <v>0.2857284940103676</v>
      </c>
      <c r="FQ7" s="7" t="n">
        <v>0.4436672490617976</v>
      </c>
      <c r="FR7" s="7" t="n">
        <v>0.480495593300583</v>
      </c>
      <c r="FS7" s="7" t="n">
        <v>0.0665519698772269</v>
      </c>
      <c r="FT7" s="7" t="n">
        <v>-0.1219868906010566</v>
      </c>
      <c r="FU7" s="7" t="n">
        <v>0.379625130399282</v>
      </c>
      <c r="FV7" s="7" t="n">
        <v>0.591937218257695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0.7276689608767155</v>
      </c>
      <c r="D8" s="7" t="n">
        <v>0.7507743026785901</v>
      </c>
      <c r="E8" s="7" t="n">
        <v>0.6634133545143119</v>
      </c>
      <c r="F8" s="7" t="n">
        <v>0.6214849438915533</v>
      </c>
      <c r="G8" s="7" t="n">
        <v>0.1035667979968985</v>
      </c>
      <c r="H8" s="7" t="n">
        <v>0.1562368275317072</v>
      </c>
      <c r="I8" s="7" t="n">
        <v>1</v>
      </c>
      <c r="J8" s="7" t="n">
        <v>0.9807845816941666</v>
      </c>
      <c r="K8" s="7" t="n">
        <v>0.2291910357411719</v>
      </c>
      <c r="L8" s="7" t="n">
        <v>0.63584153550185</v>
      </c>
      <c r="M8" s="7" t="n">
        <v>0.6145552447138679</v>
      </c>
      <c r="N8" s="7" t="n">
        <v>0.6695256958071303</v>
      </c>
      <c r="O8" s="7" t="n">
        <v>0.3028284748390672</v>
      </c>
      <c r="P8" s="7" t="n">
        <v>0.2024913607521097</v>
      </c>
      <c r="Q8" s="7" t="n">
        <v>0.2548834199640346</v>
      </c>
      <c r="R8" s="7" t="n">
        <v>0.3133383947681688</v>
      </c>
      <c r="S8" s="7" t="n">
        <v>0.3545966890898922</v>
      </c>
      <c r="T8" s="7" t="n">
        <v>0.2010382379239092</v>
      </c>
      <c r="U8" s="7" t="n">
        <v>0.3608127591778944</v>
      </c>
      <c r="V8" s="7" t="n">
        <v>0.2824509043588379</v>
      </c>
      <c r="W8" s="7" t="n">
        <v>0.2817434799649188</v>
      </c>
      <c r="X8" s="7" t="n">
        <v>0.9307501694830783</v>
      </c>
      <c r="Y8" s="7" t="n">
        <v>0.7603181202358598</v>
      </c>
      <c r="Z8" s="7" t="n">
        <v>0.08747304941084</v>
      </c>
      <c r="AA8" s="7" t="n">
        <v>0.9287423825335008</v>
      </c>
      <c r="AB8" s="7" t="n">
        <v>0.6341511157422615</v>
      </c>
      <c r="AC8" s="7" t="n">
        <v>0.3812408882820722</v>
      </c>
      <c r="AD8" s="7" t="n">
        <v>0.5398639637243164</v>
      </c>
      <c r="AE8" s="7" t="n">
        <v>0.6577823656682524</v>
      </c>
      <c r="AF8" s="7" t="n">
        <v>0.6715077075253375</v>
      </c>
      <c r="AG8" s="7" t="n">
        <v>0.2163039810965299</v>
      </c>
      <c r="AH8" s="7" t="n">
        <v>0.5000097906948492</v>
      </c>
      <c r="AI8" s="7" t="n">
        <v>0.7430610753462074</v>
      </c>
      <c r="AJ8" s="7" t="n">
        <v>0.5721092452868011</v>
      </c>
      <c r="AK8" s="7" t="n">
        <v>0.1891672560653593</v>
      </c>
      <c r="AL8" s="7" t="n">
        <v>0.2971455258781942</v>
      </c>
      <c r="AM8" s="7" t="n">
        <v>0.2458063545522911</v>
      </c>
      <c r="AN8" s="7" t="n">
        <v>0.4389771302015903</v>
      </c>
      <c r="AO8" s="7" t="n">
        <v>0.6654994734540624</v>
      </c>
      <c r="AP8" s="7" t="n">
        <v>0.3500962415368145</v>
      </c>
      <c r="AQ8" s="7" t="n">
        <v>0.5871424190721172</v>
      </c>
      <c r="AR8" s="7" t="n">
        <v>0.2871991410393587</v>
      </c>
      <c r="AS8" s="7" t="n">
        <v>0.2948489027005237</v>
      </c>
      <c r="AT8" s="7" t="n">
        <v>0.5318165217101027</v>
      </c>
      <c r="AU8" s="7" t="n">
        <v>0.2496937296689412</v>
      </c>
      <c r="AV8" s="7" t="n">
        <v>0.3678243942939569</v>
      </c>
      <c r="AW8" s="7" t="n">
        <v>0.2011384142782377</v>
      </c>
      <c r="AX8" s="7" t="n">
        <v>0.130155035979879</v>
      </c>
      <c r="AY8" s="7" t="n">
        <v>0.4629757596837406</v>
      </c>
      <c r="AZ8" s="7" t="n">
        <v>0.6570268917622012</v>
      </c>
      <c r="BA8" s="7" t="n">
        <v>0.3367626395737154</v>
      </c>
      <c r="BB8" s="7" t="n">
        <v>0.6065293461641952</v>
      </c>
      <c r="BC8" s="7" t="n">
        <v>0.3058936904401138</v>
      </c>
      <c r="BD8" s="7" t="n">
        <v>0.9364609583445402</v>
      </c>
      <c r="BE8" s="7" t="n">
        <v>0.3617117813046219</v>
      </c>
      <c r="BF8" s="7" t="n">
        <v>0.4534365618336288</v>
      </c>
      <c r="BG8" s="7" t="n">
        <v>0.5437023699518575</v>
      </c>
      <c r="BH8" s="7" t="n">
        <v>0.2824537635194962</v>
      </c>
      <c r="BI8" s="7" t="n">
        <v>0.2051115202712752</v>
      </c>
      <c r="BJ8" s="7" t="n">
        <v>0.48753120882312</v>
      </c>
      <c r="BK8" s="7" t="n">
        <v>0.259488256341031</v>
      </c>
      <c r="BL8" s="7" t="n">
        <v>0.4389771096084164</v>
      </c>
      <c r="BM8" s="7" t="n">
        <v>0.3469659827807639</v>
      </c>
      <c r="BN8" s="7" t="n">
        <v>0.2789546977337703</v>
      </c>
      <c r="BO8" s="7" t="n">
        <v>0.1594184679715051</v>
      </c>
      <c r="BP8" s="7" t="n">
        <v>0.2800000583625992</v>
      </c>
      <c r="BQ8" s="7" t="n">
        <v>0.3773771711555531</v>
      </c>
      <c r="BR8" s="7" t="n">
        <v>0.4533406100709876</v>
      </c>
      <c r="BS8" s="7" t="n">
        <v>-0.09993708537256828</v>
      </c>
      <c r="BT8" s="7" t="n">
        <v>0.05118413775791976</v>
      </c>
      <c r="BU8" s="7" t="n">
        <v>0.2781902343495784</v>
      </c>
      <c r="BV8" s="7" t="n">
        <v>0.6358820853946963</v>
      </c>
      <c r="BW8" s="7" t="n">
        <v>0.5744877535886256</v>
      </c>
      <c r="BX8" s="7" t="n">
        <v>0.6763987075207398</v>
      </c>
      <c r="BY8" s="7" t="n">
        <v>0.5653141545431862</v>
      </c>
      <c r="BZ8" s="7" t="n">
        <v>0.5246608182625083</v>
      </c>
      <c r="CA8" s="7" t="n">
        <v>0.766246787362555</v>
      </c>
      <c r="CB8" s="7" t="n">
        <v>0.286491888288696</v>
      </c>
      <c r="CC8" s="7" t="n">
        <v>0.784153348348977</v>
      </c>
      <c r="CD8" s="7" t="n">
        <v>0.6337666305742272</v>
      </c>
      <c r="CE8" s="7" t="n">
        <v>0.8215706631235331</v>
      </c>
      <c r="CF8" s="7" t="n">
        <v>0.04828785294520007</v>
      </c>
      <c r="CG8" s="7" t="n">
        <v>0.2422597654696287</v>
      </c>
      <c r="CH8" s="7" t="n">
        <v>0.3034616389639793</v>
      </c>
      <c r="CI8" s="7" t="n">
        <v>0.2672407545923171</v>
      </c>
      <c r="CJ8" s="7" t="n">
        <v>0.124347797417254</v>
      </c>
      <c r="CK8" s="7" t="n">
        <v>0.2242165931098374</v>
      </c>
      <c r="CL8" s="7" t="n">
        <v>0.4934420535489072</v>
      </c>
      <c r="CM8" s="7" t="n">
        <v>0.9313772813875624</v>
      </c>
      <c r="CN8" s="7" t="n">
        <v>0.2044648002940075</v>
      </c>
      <c r="CO8" s="7" t="n">
        <v>0.4388099494126233</v>
      </c>
      <c r="CP8" s="7" t="n">
        <v>0.3406298175595997</v>
      </c>
      <c r="CQ8" s="7" t="n">
        <v>0.2597609251306217</v>
      </c>
      <c r="CR8" s="7" t="n">
        <v>0.3966352560179827</v>
      </c>
      <c r="CS8" s="7" t="n">
        <v>0.2788342990015189</v>
      </c>
      <c r="CT8" s="7" t="n">
        <v>0.01944747766484954</v>
      </c>
      <c r="CU8" s="7" t="n">
        <v>0.2568946782740432</v>
      </c>
      <c r="CV8" s="7" t="n">
        <v>0.1753291649800593</v>
      </c>
      <c r="CW8" s="7" t="n">
        <v>0.269944987544051</v>
      </c>
      <c r="CX8" s="7" t="n">
        <v>0.5925534171835942</v>
      </c>
      <c r="CY8" s="7" t="n">
        <v>0.539082968161349</v>
      </c>
      <c r="CZ8" s="7" t="n">
        <v>0.2333815934844956</v>
      </c>
      <c r="DA8" s="7" t="n">
        <v>0.4532496107748434</v>
      </c>
      <c r="DB8" s="7" t="n">
        <v>0.5950744044657745</v>
      </c>
      <c r="DC8" s="7" t="n">
        <v>0.02896388188722917</v>
      </c>
      <c r="DD8" s="7" t="n">
        <v>0.8038019221393934</v>
      </c>
      <c r="DE8" s="7" t="n">
        <v>0.2456675263401352</v>
      </c>
      <c r="DF8" s="7" t="n">
        <v>0.2068269234431811</v>
      </c>
      <c r="DG8" s="7" t="n">
        <v>0.1832054653762647</v>
      </c>
      <c r="DH8" s="7" t="n">
        <v>0.2424843168366096</v>
      </c>
      <c r="DI8" s="7" t="n">
        <v>0.1071626424398826</v>
      </c>
      <c r="DJ8" s="7" t="n">
        <v>0.4063879743060646</v>
      </c>
      <c r="DK8" s="7" t="n">
        <v>0.2238520328740856</v>
      </c>
      <c r="DL8" s="7" t="n">
        <v>0.2193938937934699</v>
      </c>
      <c r="DM8" s="7" t="n">
        <v>0.8930149822290571</v>
      </c>
      <c r="DN8" s="7" t="n">
        <v>0.2872222500080918</v>
      </c>
      <c r="DO8" s="7" t="n">
        <v>0.5999712274835407</v>
      </c>
      <c r="DP8" s="7" t="n">
        <v>0.2329513958798216</v>
      </c>
      <c r="DQ8" s="7" t="n">
        <v>0.3127143255883014</v>
      </c>
      <c r="DR8" s="7" t="n">
        <v>0.2302935804743116</v>
      </c>
      <c r="DS8" s="7" t="n">
        <v>0.3659859037353972</v>
      </c>
      <c r="DT8" s="7" t="n">
        <v>0.2432915064622891</v>
      </c>
      <c r="DU8" s="7" t="n">
        <v>0.4693205280212635</v>
      </c>
      <c r="DV8" s="7" t="n">
        <v>0.2191071957206616</v>
      </c>
      <c r="DW8" s="7" t="n">
        <v>0.2778122813849746</v>
      </c>
      <c r="DX8" s="7" t="n">
        <v>0.2431623074976622</v>
      </c>
      <c r="DY8" s="7" t="n">
        <v>0.2390495167635353</v>
      </c>
      <c r="DZ8" s="7" t="n">
        <v>0.1775879792691785</v>
      </c>
      <c r="EA8" s="7" t="n">
        <v>0.4158763192431645</v>
      </c>
      <c r="EB8" s="7" t="n">
        <v>0.2868256271490923</v>
      </c>
      <c r="EC8" s="7" t="n">
        <v>0.2482419180197845</v>
      </c>
      <c r="ED8" s="7" t="n">
        <v>0.4452478996960866</v>
      </c>
      <c r="EE8" s="7" t="n">
        <v>0.4404373995879368</v>
      </c>
      <c r="EF8" s="7" t="n">
        <v>0.4236877787386973</v>
      </c>
      <c r="EG8" s="7" t="n">
        <v>0.2428555576049811</v>
      </c>
      <c r="EH8" s="7" t="n">
        <v>0.4499493800459433</v>
      </c>
      <c r="EI8" s="7" t="n">
        <v>0.9293937584549966</v>
      </c>
      <c r="EJ8" s="7" t="n">
        <v>0.4712559195130919</v>
      </c>
      <c r="EK8" s="7" t="n">
        <v>0.3819335186480661</v>
      </c>
      <c r="EL8" s="7" t="n">
        <v>0.3494886126481566</v>
      </c>
      <c r="EM8" s="7" t="n">
        <v>0.828215942900618</v>
      </c>
      <c r="EN8" s="7" t="n">
        <v>0.3220761552375916</v>
      </c>
      <c r="EO8" s="7" t="n">
        <v>0.2532543815824582</v>
      </c>
      <c r="EP8" s="7" t="n">
        <v>0.2543209499428646</v>
      </c>
      <c r="EQ8" s="7" t="n">
        <v>0.2498581584949561</v>
      </c>
      <c r="ER8" s="7" t="n">
        <v>0.2380161146528846</v>
      </c>
      <c r="ES8" s="7" t="n">
        <v>0.2449911271316229</v>
      </c>
      <c r="ET8" s="7" t="n">
        <v>0.2454427477576552</v>
      </c>
      <c r="EU8" s="7" t="n">
        <v>0.2776245251666389</v>
      </c>
      <c r="EV8" s="7" t="n">
        <v>0.187748068633987</v>
      </c>
      <c r="EW8" s="7" t="n">
        <v>0.1011419576774059</v>
      </c>
      <c r="EX8" s="7" t="n">
        <v>0.3631682402962736</v>
      </c>
      <c r="EY8" s="7" t="n">
        <v>0.2664548343878289</v>
      </c>
      <c r="EZ8" s="7" t="n">
        <v>0.4885323415988011</v>
      </c>
      <c r="FA8" s="7" t="n">
        <v>0.2169129546668723</v>
      </c>
      <c r="FB8" s="7" t="n">
        <v>0.8950529556709301</v>
      </c>
      <c r="FC8" s="7" t="n">
        <v>0.2743072856278878</v>
      </c>
      <c r="FD8" s="7" t="n">
        <v>0.5354384616411457</v>
      </c>
      <c r="FE8" s="7" t="n">
        <v>0.826963344282613</v>
      </c>
      <c r="FF8" s="7" t="n">
        <v>0.6131839851640009</v>
      </c>
      <c r="FG8" s="7" t="n">
        <v>0.8149850960697851</v>
      </c>
      <c r="FH8" s="7" t="n">
        <v>0.9318145437038304</v>
      </c>
      <c r="FI8" s="7" t="n">
        <v>0.2652307182263695</v>
      </c>
      <c r="FJ8" s="7" t="n">
        <v>0.3519750179316622</v>
      </c>
      <c r="FK8" s="7" t="n">
        <v>-0.1086040141735521</v>
      </c>
      <c r="FL8" s="7" t="n">
        <v>0.289766561651158</v>
      </c>
      <c r="FM8" s="7" t="n">
        <v>0.2690405865006461</v>
      </c>
      <c r="FN8" s="7" t="n">
        <v>0.653797795954568</v>
      </c>
      <c r="FO8" s="7" t="n">
        <v>0.5044950349773996</v>
      </c>
      <c r="FP8" s="7" t="n">
        <v>0.2607205355366035</v>
      </c>
      <c r="FQ8" s="7" t="n">
        <v>0.2588124863395641</v>
      </c>
      <c r="FR8" s="7" t="n">
        <v>0.291364045181617</v>
      </c>
      <c r="FS8" s="7" t="n">
        <v>0.2058700873794294</v>
      </c>
      <c r="FT8" s="7" t="n">
        <v>0.4160202101754334</v>
      </c>
      <c r="FU8" s="7" t="n">
        <v>0.2342312242955379</v>
      </c>
      <c r="FV8" s="7" t="n">
        <v>0.4000094015529861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0.6596645970095891</v>
      </c>
      <c r="D9" s="7" t="n">
        <v>0.7038763275032356</v>
      </c>
      <c r="E9" s="7" t="n">
        <v>0.6637776691917429</v>
      </c>
      <c r="F9" s="7" t="n">
        <v>0.610135325094545</v>
      </c>
      <c r="G9" s="7" t="n">
        <v>0.1209960419151127</v>
      </c>
      <c r="H9" s="7" t="n">
        <v>0.1458885748229686</v>
      </c>
      <c r="I9" s="7" t="n">
        <v>0.9807845816941666</v>
      </c>
      <c r="J9" s="7" t="n">
        <v>1</v>
      </c>
      <c r="K9" s="7" t="n">
        <v>0.1849643088801055</v>
      </c>
      <c r="L9" s="7" t="n">
        <v>0.6317260254065116</v>
      </c>
      <c r="M9" s="7" t="n">
        <v>0.5676484358553167</v>
      </c>
      <c r="N9" s="7" t="n">
        <v>0.6064937296712549</v>
      </c>
      <c r="O9" s="7" t="n">
        <v>0.2143474232308151</v>
      </c>
      <c r="P9" s="7" t="n">
        <v>0.1550662349774946</v>
      </c>
      <c r="Q9" s="7" t="n">
        <v>0.1835559834484979</v>
      </c>
      <c r="R9" s="7" t="n">
        <v>0.2369544054369666</v>
      </c>
      <c r="S9" s="7" t="n">
        <v>0.2608404977584271</v>
      </c>
      <c r="T9" s="7" t="n">
        <v>0.1373812823947197</v>
      </c>
      <c r="U9" s="7" t="n">
        <v>0.2887491785337432</v>
      </c>
      <c r="V9" s="7" t="n">
        <v>0.2035423670802998</v>
      </c>
      <c r="W9" s="7" t="n">
        <v>0.1901734958765606</v>
      </c>
      <c r="X9" s="7" t="n">
        <v>0.9292116111706664</v>
      </c>
      <c r="Y9" s="7" t="n">
        <v>0.6709105436201265</v>
      </c>
      <c r="Z9" s="7" t="n">
        <v>0.08429291823245839</v>
      </c>
      <c r="AA9" s="7" t="n">
        <v>0.9268310141585658</v>
      </c>
      <c r="AB9" s="7" t="n">
        <v>0.6331990463260465</v>
      </c>
      <c r="AC9" s="7" t="n">
        <v>0.3178286021721802</v>
      </c>
      <c r="AD9" s="7" t="n">
        <v>0.4451349342048145</v>
      </c>
      <c r="AE9" s="7" t="n">
        <v>0.5711105537781719</v>
      </c>
      <c r="AF9" s="7" t="n">
        <v>0.603696249837398</v>
      </c>
      <c r="AG9" s="7" t="n">
        <v>0.183719979997109</v>
      </c>
      <c r="AH9" s="7" t="n">
        <v>0.4657998392685727</v>
      </c>
      <c r="AI9" s="7" t="n">
        <v>0.7130313502321354</v>
      </c>
      <c r="AJ9" s="7" t="n">
        <v>0.622331569843265</v>
      </c>
      <c r="AK9" s="7" t="n">
        <v>0.1715406284151006</v>
      </c>
      <c r="AL9" s="7" t="n">
        <v>0.2562430626912526</v>
      </c>
      <c r="AM9" s="7" t="n">
        <v>0.2007257890364646</v>
      </c>
      <c r="AN9" s="7" t="n">
        <v>0.4023828192023571</v>
      </c>
      <c r="AO9" s="7" t="n">
        <v>0.5838657542357228</v>
      </c>
      <c r="AP9" s="7" t="n">
        <v>0.2952611794107506</v>
      </c>
      <c r="AQ9" s="7" t="n">
        <v>0.6352444129159912</v>
      </c>
      <c r="AR9" s="7" t="n">
        <v>0.2415281699037178</v>
      </c>
      <c r="AS9" s="7" t="n">
        <v>0.2158807397795285</v>
      </c>
      <c r="AT9" s="7" t="n">
        <v>0.4531508894887586</v>
      </c>
      <c r="AU9" s="7" t="n">
        <v>0.189286972336653</v>
      </c>
      <c r="AV9" s="7" t="n">
        <v>0.2874096781564772</v>
      </c>
      <c r="AW9" s="7" t="n">
        <v>0.1527669242441966</v>
      </c>
      <c r="AX9" s="7" t="n">
        <v>0.0878394969705662</v>
      </c>
      <c r="AY9" s="7" t="n">
        <v>0.3634003835448547</v>
      </c>
      <c r="AZ9" s="7" t="n">
        <v>0.6066960904340549</v>
      </c>
      <c r="BA9" s="7" t="n">
        <v>0.2807743814022015</v>
      </c>
      <c r="BB9" s="7" t="n">
        <v>0.5433569656295729</v>
      </c>
      <c r="BC9" s="7" t="n">
        <v>0.2517145545165179</v>
      </c>
      <c r="BD9" s="7" t="n">
        <v>0.9346639657098906</v>
      </c>
      <c r="BE9" s="7" t="n">
        <v>0.3370956883336245</v>
      </c>
      <c r="BF9" s="7" t="n">
        <v>0.3713879507230629</v>
      </c>
      <c r="BG9" s="7" t="n">
        <v>0.6026443820702867</v>
      </c>
      <c r="BH9" s="7" t="n">
        <v>0.2407153220045881</v>
      </c>
      <c r="BI9" s="7" t="n">
        <v>0.1540637772030841</v>
      </c>
      <c r="BJ9" s="7" t="n">
        <v>0.4328344877805287</v>
      </c>
      <c r="BK9" s="7" t="n">
        <v>0.2021465957582049</v>
      </c>
      <c r="BL9" s="7" t="n">
        <v>0.4023827415728191</v>
      </c>
      <c r="BM9" s="7" t="n">
        <v>0.3298141236387858</v>
      </c>
      <c r="BN9" s="7" t="n">
        <v>0.2061806636198489</v>
      </c>
      <c r="BO9" s="7" t="n">
        <v>0.1324142089327942</v>
      </c>
      <c r="BP9" s="7" t="n">
        <v>0.2028915782635673</v>
      </c>
      <c r="BQ9" s="7" t="n">
        <v>0.3462803365651946</v>
      </c>
      <c r="BR9" s="7" t="n">
        <v>0.4088451040113915</v>
      </c>
      <c r="BS9" s="7" t="n">
        <v>-0.0677163503516037</v>
      </c>
      <c r="BT9" s="7" t="n">
        <v>0.05438107681152735</v>
      </c>
      <c r="BU9" s="7" t="n">
        <v>0.2259193537805094</v>
      </c>
      <c r="BV9" s="7" t="n">
        <v>0.5306013183036696</v>
      </c>
      <c r="BW9" s="7" t="n">
        <v>0.5591729790928519</v>
      </c>
      <c r="BX9" s="7" t="n">
        <v>0.6193270067336023</v>
      </c>
      <c r="BY9" s="7" t="n">
        <v>0.5482856847339289</v>
      </c>
      <c r="BZ9" s="7" t="n">
        <v>0.5005432867412247</v>
      </c>
      <c r="CA9" s="7" t="n">
        <v>0.7114170636528576</v>
      </c>
      <c r="CB9" s="7" t="n">
        <v>0.2482078129545882</v>
      </c>
      <c r="CC9" s="7" t="n">
        <v>0.6926307471631145</v>
      </c>
      <c r="CD9" s="7" t="n">
        <v>0.540337126460425</v>
      </c>
      <c r="CE9" s="7" t="n">
        <v>0.7955338283289178</v>
      </c>
      <c r="CF9" s="7" t="n">
        <v>-0.02040816735379349</v>
      </c>
      <c r="CG9" s="7" t="n">
        <v>0.2014249773274241</v>
      </c>
      <c r="CH9" s="7" t="n">
        <v>0.2560124814724163</v>
      </c>
      <c r="CI9" s="7" t="n">
        <v>0.1898754871308037</v>
      </c>
      <c r="CJ9" s="7" t="n">
        <v>0.1093403276948293</v>
      </c>
      <c r="CK9" s="7" t="n">
        <v>0.1295079930578744</v>
      </c>
      <c r="CL9" s="7" t="n">
        <v>0.4148088201808039</v>
      </c>
      <c r="CM9" s="7" t="n">
        <v>0.9266776135434005</v>
      </c>
      <c r="CN9" s="7" t="n">
        <v>0.150600885182996</v>
      </c>
      <c r="CO9" s="7" t="n">
        <v>0.405745196206245</v>
      </c>
      <c r="CP9" s="7" t="n">
        <v>0.2585621093973209</v>
      </c>
      <c r="CQ9" s="7" t="n">
        <v>0.2270230822504601</v>
      </c>
      <c r="CR9" s="7" t="n">
        <v>0.4265401213531936</v>
      </c>
      <c r="CS9" s="7" t="n">
        <v>0.2363971703798363</v>
      </c>
      <c r="CT9" s="7" t="n">
        <v>-0.01033092249403829</v>
      </c>
      <c r="CU9" s="7" t="n">
        <v>0.2206004467011701</v>
      </c>
      <c r="CV9" s="7" t="n">
        <v>0.1320014645434158</v>
      </c>
      <c r="CW9" s="7" t="n">
        <v>0.2328668495375884</v>
      </c>
      <c r="CX9" s="7" t="n">
        <v>0.5039571448121475</v>
      </c>
      <c r="CY9" s="7" t="n">
        <v>0.5151772411410747</v>
      </c>
      <c r="CZ9" s="7" t="n">
        <v>0.1741881202674591</v>
      </c>
      <c r="DA9" s="7" t="n">
        <v>0.4091125752813711</v>
      </c>
      <c r="DB9" s="7" t="n">
        <v>0.5099859578076823</v>
      </c>
      <c r="DC9" s="7" t="n">
        <v>0.062269513305485</v>
      </c>
      <c r="DD9" s="7" t="n">
        <v>0.73293882383201</v>
      </c>
      <c r="DE9" s="7" t="n">
        <v>0.1755388900371502</v>
      </c>
      <c r="DF9" s="7" t="n">
        <v>0.1604674942027005</v>
      </c>
      <c r="DG9" s="7" t="n">
        <v>0.1292560698832478</v>
      </c>
      <c r="DH9" s="7" t="n">
        <v>0.1860993776175685</v>
      </c>
      <c r="DI9" s="7" t="n">
        <v>0.08433965378622742</v>
      </c>
      <c r="DJ9" s="7" t="n">
        <v>0.3424971025473055</v>
      </c>
      <c r="DK9" s="7" t="n">
        <v>0.1812848483194422</v>
      </c>
      <c r="DL9" s="7" t="n">
        <v>0.1703750450165751</v>
      </c>
      <c r="DM9" s="7" t="n">
        <v>0.901706339911247</v>
      </c>
      <c r="DN9" s="7" t="n">
        <v>0.2249236897944134</v>
      </c>
      <c r="DO9" s="7" t="n">
        <v>0.652749656848659</v>
      </c>
      <c r="DP9" s="7" t="n">
        <v>0.1821427752647114</v>
      </c>
      <c r="DQ9" s="7" t="n">
        <v>0.2455033867877198</v>
      </c>
      <c r="DR9" s="7" t="n">
        <v>0.192204186547804</v>
      </c>
      <c r="DS9" s="7" t="n">
        <v>0.3397138438995148</v>
      </c>
      <c r="DT9" s="7" t="n">
        <v>0.1711514161429496</v>
      </c>
      <c r="DU9" s="7" t="n">
        <v>0.4031251095974018</v>
      </c>
      <c r="DV9" s="7" t="n">
        <v>0.182693670165731</v>
      </c>
      <c r="DW9" s="7" t="n">
        <v>0.229969971938802</v>
      </c>
      <c r="DX9" s="7" t="n">
        <v>0.1710181276107077</v>
      </c>
      <c r="DY9" s="7" t="n">
        <v>0.1676426844926342</v>
      </c>
      <c r="DZ9" s="7" t="n">
        <v>0.122393574845603</v>
      </c>
      <c r="EA9" s="7" t="n">
        <v>0.3356194759677554</v>
      </c>
      <c r="EB9" s="7" t="n">
        <v>0.2378735775500288</v>
      </c>
      <c r="EC9" s="7" t="n">
        <v>0.1740417855591811</v>
      </c>
      <c r="ED9" s="7" t="n">
        <v>0.3860204371971546</v>
      </c>
      <c r="EE9" s="7" t="n">
        <v>0.3689757748947567</v>
      </c>
      <c r="EF9" s="7" t="n">
        <v>0.3544176777750591</v>
      </c>
      <c r="EG9" s="7" t="n">
        <v>0.1688264317748614</v>
      </c>
      <c r="EH9" s="7" t="n">
        <v>0.3789350065615282</v>
      </c>
      <c r="EI9" s="7" t="n">
        <v>0.9289713164569818</v>
      </c>
      <c r="EJ9" s="7" t="n">
        <v>0.3960238423572601</v>
      </c>
      <c r="EK9" s="7" t="n">
        <v>0.3180784267104597</v>
      </c>
      <c r="EL9" s="7" t="n">
        <v>0.2398366019617168</v>
      </c>
      <c r="EM9" s="7" t="n">
        <v>0.8111881045717321</v>
      </c>
      <c r="EN9" s="7" t="n">
        <v>0.2413873992870182</v>
      </c>
      <c r="EO9" s="7" t="n">
        <v>0.1783234815474698</v>
      </c>
      <c r="EP9" s="7" t="n">
        <v>0.1819790340795335</v>
      </c>
      <c r="EQ9" s="7" t="n">
        <v>0.2022001077225781</v>
      </c>
      <c r="ER9" s="7" t="n">
        <v>0.1611544717710466</v>
      </c>
      <c r="ES9" s="7" t="n">
        <v>0.1771569730987858</v>
      </c>
      <c r="ET9" s="7" t="n">
        <v>0.2105435114881037</v>
      </c>
      <c r="EU9" s="7" t="n">
        <v>0.2021103548479469</v>
      </c>
      <c r="EV9" s="7" t="n">
        <v>0.1308731664506097</v>
      </c>
      <c r="EW9" s="7" t="n">
        <v>0.02274387457340054</v>
      </c>
      <c r="EX9" s="7" t="n">
        <v>0.309793375892246</v>
      </c>
      <c r="EY9" s="7" t="n">
        <v>0.1899993041551724</v>
      </c>
      <c r="EZ9" s="7" t="n">
        <v>0.4599287650290009</v>
      </c>
      <c r="FA9" s="7" t="n">
        <v>0.1492480476969739</v>
      </c>
      <c r="FB9" s="7" t="n">
        <v>0.8571708972702435</v>
      </c>
      <c r="FC9" s="7" t="n">
        <v>0.1966506790514894</v>
      </c>
      <c r="FD9" s="7" t="n">
        <v>0.4620541970774737</v>
      </c>
      <c r="FE9" s="7" t="n">
        <v>0.7544852217519462</v>
      </c>
      <c r="FF9" s="7" t="n">
        <v>0.6513727005738172</v>
      </c>
      <c r="FG9" s="7" t="n">
        <v>0.7619970468887729</v>
      </c>
      <c r="FH9" s="7" t="n">
        <v>0.9291989800054804</v>
      </c>
      <c r="FI9" s="7" t="n">
        <v>0.1884807985787753</v>
      </c>
      <c r="FJ9" s="7" t="n">
        <v>0.2816484355380821</v>
      </c>
      <c r="FK9" s="7" t="n">
        <v>-0.07475198641351403</v>
      </c>
      <c r="FL9" s="7" t="n">
        <v>0.2823597120088855</v>
      </c>
      <c r="FM9" s="7" t="n">
        <v>0.1922528460798683</v>
      </c>
      <c r="FN9" s="7" t="n">
        <v>0.6899377489742372</v>
      </c>
      <c r="FO9" s="7" t="n">
        <v>0.4283921969126655</v>
      </c>
      <c r="FP9" s="7" t="n">
        <v>0.2229417907016433</v>
      </c>
      <c r="FQ9" s="7" t="n">
        <v>0.1964795571631474</v>
      </c>
      <c r="FR9" s="7" t="n">
        <v>0.288852161450943</v>
      </c>
      <c r="FS9" s="7" t="n">
        <v>0.1253824126664244</v>
      </c>
      <c r="FT9" s="7" t="n">
        <v>0.3491341519657734</v>
      </c>
      <c r="FU9" s="7" t="n">
        <v>0.1962887981790416</v>
      </c>
      <c r="FV9" s="7" t="n">
        <v>0.387413344516483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0.6120215995444586</v>
      </c>
      <c r="D10" s="7" t="n">
        <v>0.6729657821743614</v>
      </c>
      <c r="E10" s="7" t="n">
        <v>0.05962723227568958</v>
      </c>
      <c r="F10" s="7" t="n">
        <v>0.7376282483513916</v>
      </c>
      <c r="G10" s="7" t="n">
        <v>0.5334813514484459</v>
      </c>
      <c r="H10" s="7" t="n">
        <v>0.790349060200419</v>
      </c>
      <c r="I10" s="7" t="n">
        <v>0.2291910357411719</v>
      </c>
      <c r="J10" s="7" t="n">
        <v>0.1849643088801055</v>
      </c>
      <c r="K10" s="7" t="n">
        <v>1</v>
      </c>
      <c r="L10" s="7" t="n">
        <v>0.08578811396640901</v>
      </c>
      <c r="M10" s="7" t="n">
        <v>0.672096778303894</v>
      </c>
      <c r="N10" s="7" t="n">
        <v>0.6301774575810618</v>
      </c>
      <c r="O10" s="7" t="n">
        <v>0.4050785283798221</v>
      </c>
      <c r="P10" s="7" t="n">
        <v>0.7522365789542154</v>
      </c>
      <c r="Q10" s="7" t="n">
        <v>0.2328233254799144</v>
      </c>
      <c r="R10" s="7" t="n">
        <v>0.3604531563851571</v>
      </c>
      <c r="S10" s="7" t="n">
        <v>0.3924788845370993</v>
      </c>
      <c r="T10" s="7" t="n">
        <v>0.2006270739581082</v>
      </c>
      <c r="U10" s="7" t="n">
        <v>0.3867388127509835</v>
      </c>
      <c r="V10" s="7" t="n">
        <v>0.3956873044490489</v>
      </c>
      <c r="W10" s="7" t="n">
        <v>0.3939630133760206</v>
      </c>
      <c r="X10" s="7" t="n">
        <v>0.3481047002244089</v>
      </c>
      <c r="Y10" s="7" t="n">
        <v>0.3457791607942883</v>
      </c>
      <c r="Z10" s="7" t="n">
        <v>0.7578014437504811</v>
      </c>
      <c r="AA10" s="7" t="n">
        <v>0.3482074648821843</v>
      </c>
      <c r="AB10" s="7" t="n">
        <v>0.06281452127752989</v>
      </c>
      <c r="AC10" s="7" t="n">
        <v>0.3355580915080348</v>
      </c>
      <c r="AD10" s="7" t="n">
        <v>0.5160377407804961</v>
      </c>
      <c r="AE10" s="7" t="n">
        <v>0.5163284443835716</v>
      </c>
      <c r="AF10" s="7" t="n">
        <v>0.6426649766158374</v>
      </c>
      <c r="AG10" s="7" t="n">
        <v>0.8845170819589009</v>
      </c>
      <c r="AH10" s="7" t="n">
        <v>0.5782800000175631</v>
      </c>
      <c r="AI10" s="7" t="n">
        <v>0.2970315518419927</v>
      </c>
      <c r="AJ10" s="7" t="n">
        <v>-0.272579723641801</v>
      </c>
      <c r="AK10" s="7" t="n">
        <v>0.7326211023935469</v>
      </c>
      <c r="AL10" s="7" t="n">
        <v>0.8822527840475767</v>
      </c>
      <c r="AM10" s="7" t="n">
        <v>0.2188492396873429</v>
      </c>
      <c r="AN10" s="7" t="n">
        <v>0.666008904658328</v>
      </c>
      <c r="AO10" s="7" t="n">
        <v>0.3850161405413847</v>
      </c>
      <c r="AP10" s="7" t="n">
        <v>0.3261930027239911</v>
      </c>
      <c r="AQ10" s="7" t="n">
        <v>-0.2444287055881782</v>
      </c>
      <c r="AR10" s="7" t="n">
        <v>0.8757109129454644</v>
      </c>
      <c r="AS10" s="7" t="n">
        <v>0.338356213709839</v>
      </c>
      <c r="AT10" s="7" t="n">
        <v>0.5577486868085225</v>
      </c>
      <c r="AU10" s="7" t="n">
        <v>0.4203558685324666</v>
      </c>
      <c r="AV10" s="7" t="n">
        <v>0.4752046464103124</v>
      </c>
      <c r="AW10" s="7" t="n">
        <v>0.3323841921828026</v>
      </c>
      <c r="AX10" s="7" t="n">
        <v>0.1473489883762952</v>
      </c>
      <c r="AY10" s="7" t="n">
        <v>0.4918355335585942</v>
      </c>
      <c r="AZ10" s="7" t="n">
        <v>0.765804603543806</v>
      </c>
      <c r="BA10" s="7" t="n">
        <v>0.5273196473819034</v>
      </c>
      <c r="BB10" s="7" t="n">
        <v>0.1546689077592005</v>
      </c>
      <c r="BC10" s="7" t="n">
        <v>0.1791740127122055</v>
      </c>
      <c r="BD10" s="7" t="n">
        <v>0.3436010854872442</v>
      </c>
      <c r="BE10" s="7" t="n">
        <v>0.6541401007771103</v>
      </c>
      <c r="BF10" s="7" t="n">
        <v>0.1219706190880813</v>
      </c>
      <c r="BG10" s="7" t="n">
        <v>-0.2404136624025747</v>
      </c>
      <c r="BH10" s="7" t="n">
        <v>0.7559044260638211</v>
      </c>
      <c r="BI10" s="7" t="n">
        <v>0.3665092871697468</v>
      </c>
      <c r="BJ10" s="7" t="n">
        <v>0.3572227327248904</v>
      </c>
      <c r="BK10" s="7" t="n">
        <v>0.4903630825541482</v>
      </c>
      <c r="BL10" s="7" t="n">
        <v>0.6660090269462362</v>
      </c>
      <c r="BM10" s="7" t="n">
        <v>0.7030924721033087</v>
      </c>
      <c r="BN10" s="7" t="n">
        <v>0.3406466107923741</v>
      </c>
      <c r="BO10" s="7" t="n">
        <v>0.4874596703664938</v>
      </c>
      <c r="BP10" s="7" t="n">
        <v>0.3127114981366708</v>
      </c>
      <c r="BQ10" s="7" t="n">
        <v>0.6743487550238374</v>
      </c>
      <c r="BR10" s="7" t="n">
        <v>0.4739793627369182</v>
      </c>
      <c r="BS10" s="7" t="n">
        <v>0.2191574723045493</v>
      </c>
      <c r="BT10" s="7" t="n">
        <v>0.6677973938545558</v>
      </c>
      <c r="BU10" s="7" t="n">
        <v>0.7937566475600766</v>
      </c>
      <c r="BV10" s="7" t="n">
        <v>0.4190411240267417</v>
      </c>
      <c r="BW10" s="7" t="n">
        <v>-0.03908009738948463</v>
      </c>
      <c r="BX10" s="7" t="n">
        <v>0.6676288472315223</v>
      </c>
      <c r="BY10" s="7" t="n">
        <v>0.5755066748205269</v>
      </c>
      <c r="BZ10" s="7" t="n">
        <v>0.7248976577147983</v>
      </c>
      <c r="CA10" s="7" t="n">
        <v>0.4688223019761777</v>
      </c>
      <c r="CB10" s="7" t="n">
        <v>0.4498441968839408</v>
      </c>
      <c r="CC10" s="7" t="n">
        <v>0.4037289103258039</v>
      </c>
      <c r="CD10" s="7" t="n">
        <v>0.5038107694348979</v>
      </c>
      <c r="CE10" s="7" t="n">
        <v>0.4082309208459812</v>
      </c>
      <c r="CF10" s="7" t="n">
        <v>0.5742713656180648</v>
      </c>
      <c r="CG10" s="7" t="n">
        <v>0.7922819230915173</v>
      </c>
      <c r="CH10" s="7" t="n">
        <v>0.3655083663806057</v>
      </c>
      <c r="CI10" s="7" t="n">
        <v>0.2883028642589086</v>
      </c>
      <c r="CJ10" s="7" t="n">
        <v>0.7801053403260071</v>
      </c>
      <c r="CK10" s="7" t="n">
        <v>0.6686612972875368</v>
      </c>
      <c r="CL10" s="7" t="n">
        <v>0.4040375149097126</v>
      </c>
      <c r="CM10" s="7" t="n">
        <v>0.3430017752621024</v>
      </c>
      <c r="CN10" s="7" t="n">
        <v>0.2229542762491444</v>
      </c>
      <c r="CO10" s="7" t="n">
        <v>0.3576044373331728</v>
      </c>
      <c r="CP10" s="7" t="n">
        <v>0.5634893236790708</v>
      </c>
      <c r="CQ10" s="7" t="n">
        <v>0.8335036063384971</v>
      </c>
      <c r="CR10" s="7" t="n">
        <v>0.0584009611697511</v>
      </c>
      <c r="CS10" s="7" t="n">
        <v>0.803796720018886</v>
      </c>
      <c r="CT10" s="7" t="n">
        <v>0.3920055253404071</v>
      </c>
      <c r="CU10" s="7" t="n">
        <v>0.2858647483803218</v>
      </c>
      <c r="CV10" s="7" t="n">
        <v>0.5300421643269817</v>
      </c>
      <c r="CW10" s="7" t="n">
        <v>0.2916335730603666</v>
      </c>
      <c r="CX10" s="7" t="n">
        <v>0.6155190580412768</v>
      </c>
      <c r="CY10" s="7" t="n">
        <v>0.4429365866964873</v>
      </c>
      <c r="CZ10" s="7" t="n">
        <v>0.5008287215975493</v>
      </c>
      <c r="DA10" s="7" t="n">
        <v>0.4736815745816623</v>
      </c>
      <c r="DB10" s="7" t="n">
        <v>0.5712000364270347</v>
      </c>
      <c r="DC10" s="7" t="n">
        <v>0.3158620624679077</v>
      </c>
      <c r="DD10" s="7" t="n">
        <v>0.531206835064166</v>
      </c>
      <c r="DE10" s="7" t="n">
        <v>0.3147511554081999</v>
      </c>
      <c r="DF10" s="7" t="n">
        <v>0.2331689035870911</v>
      </c>
      <c r="DG10" s="7" t="n">
        <v>0.1409913522081045</v>
      </c>
      <c r="DH10" s="7" t="n">
        <v>0.2612213513165327</v>
      </c>
      <c r="DI10" s="7" t="n">
        <v>0.8084643132667771</v>
      </c>
      <c r="DJ10" s="7" t="n">
        <v>0.3008466398642539</v>
      </c>
      <c r="DK10" s="7" t="n">
        <v>0.8129019166598709</v>
      </c>
      <c r="DL10" s="7" t="n">
        <v>0.1076158328421104</v>
      </c>
      <c r="DM10" s="7" t="n">
        <v>0.2377851549846599</v>
      </c>
      <c r="DN10" s="7" t="n">
        <v>0.3843942721704514</v>
      </c>
      <c r="DO10" s="7" t="n">
        <v>-0.1445685377974962</v>
      </c>
      <c r="DP10" s="7" t="n">
        <v>0.1633741298244241</v>
      </c>
      <c r="DQ10" s="7" t="n">
        <v>0.2670016948811938</v>
      </c>
      <c r="DR10" s="7" t="n">
        <v>0.7645137084468581</v>
      </c>
      <c r="DS10" s="7" t="n">
        <v>0.6576850210576778</v>
      </c>
      <c r="DT10" s="7" t="n">
        <v>0.250999937416266</v>
      </c>
      <c r="DU10" s="7" t="n">
        <v>0.673803623613993</v>
      </c>
      <c r="DV10" s="7" t="n">
        <v>0.2771469800072719</v>
      </c>
      <c r="DW10" s="7" t="n">
        <v>0.9090227013274744</v>
      </c>
      <c r="DX10" s="7" t="n">
        <v>0.2650858495096371</v>
      </c>
      <c r="DY10" s="7" t="n">
        <v>0.3186871528265185</v>
      </c>
      <c r="DZ10" s="7" t="n">
        <v>0.2247238597782438</v>
      </c>
      <c r="EA10" s="7" t="n">
        <v>0.66168713231075</v>
      </c>
      <c r="EB10" s="7" t="n">
        <v>0.3417239796604272</v>
      </c>
      <c r="EC10" s="7" t="n">
        <v>0.312026904707484</v>
      </c>
      <c r="ED10" s="7" t="n">
        <v>0.5515584953836025</v>
      </c>
      <c r="EE10" s="7" t="n">
        <v>0.7522505074384362</v>
      </c>
      <c r="EF10" s="7" t="n">
        <v>0.1879188989423936</v>
      </c>
      <c r="EG10" s="7" t="n">
        <v>0.293186863829815</v>
      </c>
      <c r="EH10" s="7" t="n">
        <v>0.3031898178952479</v>
      </c>
      <c r="EI10" s="7" t="n">
        <v>0.3321191308243139</v>
      </c>
      <c r="EJ10" s="7" t="n">
        <v>0.1058996263832294</v>
      </c>
      <c r="EK10" s="7" t="n">
        <v>0.1160631268711516</v>
      </c>
      <c r="EL10" s="7" t="n">
        <v>0.4963231107189589</v>
      </c>
      <c r="EM10" s="7" t="n">
        <v>0.1061734809183957</v>
      </c>
      <c r="EN10" s="7" t="n">
        <v>0.2989123697822974</v>
      </c>
      <c r="EO10" s="7" t="n">
        <v>0.2467524041105544</v>
      </c>
      <c r="EP10" s="7" t="n">
        <v>0.219656502168083</v>
      </c>
      <c r="EQ10" s="7" t="n">
        <v>0.458379532779884</v>
      </c>
      <c r="ER10" s="7" t="n">
        <v>0.2148364397795292</v>
      </c>
      <c r="ES10" s="7" t="n">
        <v>0.3163501136151178</v>
      </c>
      <c r="ET10" s="7" t="n">
        <v>0.2078350869125136</v>
      </c>
      <c r="EU10" s="7" t="n">
        <v>0.2486250707671199</v>
      </c>
      <c r="EV10" s="7" t="n">
        <v>0.2812792794342241</v>
      </c>
      <c r="EW10" s="7" t="n">
        <v>0.4578260821830102</v>
      </c>
      <c r="EX10" s="7" t="n">
        <v>0.1646287749352429</v>
      </c>
      <c r="EY10" s="7" t="n">
        <v>0.3726484101531168</v>
      </c>
      <c r="EZ10" s="7" t="n">
        <v>0.376717374894665</v>
      </c>
      <c r="FA10" s="7" t="n">
        <v>0.3080384420392798</v>
      </c>
      <c r="FB10" s="7" t="n">
        <v>0.3365127087154665</v>
      </c>
      <c r="FC10" s="7" t="n">
        <v>0.26158037443775</v>
      </c>
      <c r="FD10" s="7" t="n">
        <v>0.4766443486229413</v>
      </c>
      <c r="FE10" s="7" t="n">
        <v>0.5258398372999102</v>
      </c>
      <c r="FF10" s="7" t="n">
        <v>-0.1324111682463359</v>
      </c>
      <c r="FG10" s="7" t="n">
        <v>0.1621986996448775</v>
      </c>
      <c r="FH10" s="7" t="n">
        <v>0.3494828652341009</v>
      </c>
      <c r="FI10" s="7" t="n">
        <v>0.2620612619095484</v>
      </c>
      <c r="FJ10" s="7" t="n">
        <v>0.6785914492221227</v>
      </c>
      <c r="FK10" s="7" t="n">
        <v>0.2076636408275059</v>
      </c>
      <c r="FL10" s="7" t="n">
        <v>0.6922480852334423</v>
      </c>
      <c r="FM10" s="7" t="n">
        <v>0.2589262450511099</v>
      </c>
      <c r="FN10" s="7" t="n">
        <v>-0.1147615687763446</v>
      </c>
      <c r="FO10" s="7" t="n">
        <v>0.1031295252778825</v>
      </c>
      <c r="FP10" s="7" t="n">
        <v>0.4538680329403327</v>
      </c>
      <c r="FQ10" s="7" t="n">
        <v>0.7138219417754663</v>
      </c>
      <c r="FR10" s="7" t="n">
        <v>0.2723825720034093</v>
      </c>
      <c r="FS10" s="7" t="n">
        <v>0.4724717999969628</v>
      </c>
      <c r="FT10" s="7" t="n">
        <v>0.1493548981228525</v>
      </c>
      <c r="FU10" s="7" t="n">
        <v>0.7521926375206295</v>
      </c>
      <c r="FV10" s="7" t="n">
        <v>0.3792901598785665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0.3995365230947308</v>
      </c>
      <c r="D11" s="7" t="n">
        <v>0.4056555034198941</v>
      </c>
      <c r="E11" s="7" t="n">
        <v>0.9832411862509493</v>
      </c>
      <c r="F11" s="7" t="n">
        <v>0.4086519983751649</v>
      </c>
      <c r="G11" s="7" t="n">
        <v>0.3429883066542919</v>
      </c>
      <c r="H11" s="7" t="n">
        <v>0.2405805230021958</v>
      </c>
      <c r="I11" s="7" t="n">
        <v>0.63584153550185</v>
      </c>
      <c r="J11" s="7" t="n">
        <v>0.6317260254065116</v>
      </c>
      <c r="K11" s="7" t="n">
        <v>0.08578811396640901</v>
      </c>
      <c r="L11" s="7" t="n">
        <v>1</v>
      </c>
      <c r="M11" s="7" t="n">
        <v>0.3000615952691831</v>
      </c>
      <c r="N11" s="7" t="n">
        <v>0.2285442353945333</v>
      </c>
      <c r="O11" s="7" t="n">
        <v>-0.1924399615616615</v>
      </c>
      <c r="P11" s="7" t="n">
        <v>-0.09453768300190192</v>
      </c>
      <c r="Q11" s="7" t="n">
        <v>-0.2292275588112851</v>
      </c>
      <c r="R11" s="7" t="n">
        <v>-0.2028652995008333</v>
      </c>
      <c r="S11" s="7" t="n">
        <v>-0.1130832984177781</v>
      </c>
      <c r="T11" s="7" t="n">
        <v>-0.237531027202748</v>
      </c>
      <c r="U11" s="7" t="n">
        <v>0.08319314262756197</v>
      </c>
      <c r="V11" s="7" t="n">
        <v>-0.1748249568087684</v>
      </c>
      <c r="W11" s="7" t="n">
        <v>-0.1705327518369177</v>
      </c>
      <c r="X11" s="7" t="n">
        <v>0.3976652153049192</v>
      </c>
      <c r="Y11" s="7" t="n">
        <v>0.3965098625733702</v>
      </c>
      <c r="Z11" s="7" t="n">
        <v>0.1804088515619734</v>
      </c>
      <c r="AA11" s="7" t="n">
        <v>0.3895453618261695</v>
      </c>
      <c r="AB11" s="7" t="n">
        <v>0.8794633651568047</v>
      </c>
      <c r="AC11" s="7" t="n">
        <v>0.1826627421365489</v>
      </c>
      <c r="AD11" s="7" t="n">
        <v>0.07303117067435495</v>
      </c>
      <c r="AE11" s="7" t="n">
        <v>0.1158593811031886</v>
      </c>
      <c r="AF11" s="7" t="n">
        <v>0.2352896638236771</v>
      </c>
      <c r="AG11" s="7" t="n">
        <v>0.1004852513985331</v>
      </c>
      <c r="AH11" s="7" t="n">
        <v>0.1332279828754347</v>
      </c>
      <c r="AI11" s="7" t="n">
        <v>0.9343049195607772</v>
      </c>
      <c r="AJ11" s="7" t="n">
        <v>0.8437591034199552</v>
      </c>
      <c r="AK11" s="7" t="n">
        <v>0.301902136118418</v>
      </c>
      <c r="AL11" s="7" t="n">
        <v>0.1096216568504165</v>
      </c>
      <c r="AM11" s="7" t="n">
        <v>-0.08862703881971848</v>
      </c>
      <c r="AN11" s="7" t="n">
        <v>0.3826970435040753</v>
      </c>
      <c r="AO11" s="7" t="n">
        <v>0.4578311807547401</v>
      </c>
      <c r="AP11" s="7" t="n">
        <v>0.2115982828521487</v>
      </c>
      <c r="AQ11" s="7" t="n">
        <v>0.8548490933753371</v>
      </c>
      <c r="AR11" s="7" t="n">
        <v>0.08636918258140805</v>
      </c>
      <c r="AS11" s="7" t="n">
        <v>-0.2166024104247402</v>
      </c>
      <c r="AT11" s="7" t="n">
        <v>0.06816572517225417</v>
      </c>
      <c r="AU11" s="7" t="n">
        <v>-0.0737032575349202</v>
      </c>
      <c r="AV11" s="7" t="n">
        <v>-0.06791816151210331</v>
      </c>
      <c r="AW11" s="7" t="n">
        <v>-0.07228613740191166</v>
      </c>
      <c r="AX11" s="7" t="n">
        <v>-0.1045957936508986</v>
      </c>
      <c r="AY11" s="7" t="n">
        <v>-0.002999714966339026</v>
      </c>
      <c r="AZ11" s="7" t="n">
        <v>0.3647434386579403</v>
      </c>
      <c r="BA11" s="7" t="n">
        <v>0.0287692765198259</v>
      </c>
      <c r="BB11" s="7" t="n">
        <v>0.431367496172295</v>
      </c>
      <c r="BC11" s="7" t="n">
        <v>-0.0171500391933117</v>
      </c>
      <c r="BD11" s="7" t="n">
        <v>0.4005981448844413</v>
      </c>
      <c r="BE11" s="7" t="n">
        <v>0.2645747292281552</v>
      </c>
      <c r="BF11" s="7" t="n">
        <v>0.4651454764449779</v>
      </c>
      <c r="BG11" s="7" t="n">
        <v>0.6838702469271204</v>
      </c>
      <c r="BH11" s="7" t="n">
        <v>0.02368201355391739</v>
      </c>
      <c r="BI11" s="7" t="n">
        <v>-0.07161629078356929</v>
      </c>
      <c r="BJ11" s="7" t="n">
        <v>0.1537087518220278</v>
      </c>
      <c r="BK11" s="7" t="n">
        <v>0.008627215599688714</v>
      </c>
      <c r="BL11" s="7" t="n">
        <v>0.3826970734744442</v>
      </c>
      <c r="BM11" s="7" t="n">
        <v>0.2739115035226589</v>
      </c>
      <c r="BN11" s="7" t="n">
        <v>-0.05418207662966158</v>
      </c>
      <c r="BO11" s="7" t="n">
        <v>-0.1140738697977964</v>
      </c>
      <c r="BP11" s="7" t="n">
        <v>-0.06570817344997151</v>
      </c>
      <c r="BQ11" s="7" t="n">
        <v>0.2835929248577976</v>
      </c>
      <c r="BR11" s="7" t="n">
        <v>0.04917768825201263</v>
      </c>
      <c r="BS11" s="7" t="n">
        <v>0.3795584683796977</v>
      </c>
      <c r="BT11" s="7" t="n">
        <v>0.1691537502338182</v>
      </c>
      <c r="BU11" s="7" t="n">
        <v>0.05658390173818336</v>
      </c>
      <c r="BV11" s="7" t="n">
        <v>0.4404277712099602</v>
      </c>
      <c r="BW11" s="7" t="n">
        <v>0.9413189489339049</v>
      </c>
      <c r="BX11" s="7" t="n">
        <v>0.3077616015187754</v>
      </c>
      <c r="BY11" s="7" t="n">
        <v>0.3192292096143815</v>
      </c>
      <c r="BZ11" s="7" t="n">
        <v>0.3095078499129102</v>
      </c>
      <c r="CA11" s="7" t="n">
        <v>0.2267709813394133</v>
      </c>
      <c r="CB11" s="7" t="n">
        <v>-0.0409516521748893</v>
      </c>
      <c r="CC11" s="7" t="n">
        <v>0.4553259641425608</v>
      </c>
      <c r="CD11" s="7" t="n">
        <v>0.4042332898046567</v>
      </c>
      <c r="CE11" s="7" t="n">
        <v>0.2310043644256855</v>
      </c>
      <c r="CF11" s="7" t="n">
        <v>0.05886369991546923</v>
      </c>
      <c r="CG11" s="7" t="n">
        <v>0.2026023343398053</v>
      </c>
      <c r="CH11" s="7" t="n">
        <v>-0.1054299603938698</v>
      </c>
      <c r="CI11" s="7" t="n">
        <v>-0.2300500801410627</v>
      </c>
      <c r="CJ11" s="7" t="n">
        <v>0.1963828407792897</v>
      </c>
      <c r="CK11" s="7" t="n">
        <v>-0.1187038709123799</v>
      </c>
      <c r="CL11" s="7" t="n">
        <v>0.4123726130159487</v>
      </c>
      <c r="CM11" s="7" t="n">
        <v>0.3934924091172872</v>
      </c>
      <c r="CN11" s="7" t="n">
        <v>-0.2061309044159243</v>
      </c>
      <c r="CO11" s="7" t="n">
        <v>0.5414444415224902</v>
      </c>
      <c r="CP11" s="7" t="n">
        <v>-0.08928999567512143</v>
      </c>
      <c r="CQ11" s="7" t="n">
        <v>0.0240138297638421</v>
      </c>
      <c r="CR11" s="7" t="n">
        <v>0.8193048478157809</v>
      </c>
      <c r="CS11" s="7" t="n">
        <v>0.03258105153157875</v>
      </c>
      <c r="CT11" s="7" t="n">
        <v>-0.1206948883439269</v>
      </c>
      <c r="CU11" s="7" t="n">
        <v>-0.1212712740347804</v>
      </c>
      <c r="CV11" s="7" t="n">
        <v>-0.1192545011077119</v>
      </c>
      <c r="CW11" s="7" t="n">
        <v>-0.1174681965276806</v>
      </c>
      <c r="CX11" s="7" t="n">
        <v>0.1338105660391696</v>
      </c>
      <c r="CY11" s="7" t="n">
        <v>0.7911550990581983</v>
      </c>
      <c r="CZ11" s="7" t="n">
        <v>-0.03576162967415131</v>
      </c>
      <c r="DA11" s="7" t="n">
        <v>0.04958806233221521</v>
      </c>
      <c r="DB11" s="7" t="n">
        <v>0.436544303243595</v>
      </c>
      <c r="DC11" s="7" t="n">
        <v>0.4107750874560602</v>
      </c>
      <c r="DD11" s="7" t="n">
        <v>0.5316232732007322</v>
      </c>
      <c r="DE11" s="7" t="n">
        <v>-0.02940781337655753</v>
      </c>
      <c r="DF11" s="7" t="n">
        <v>-0.2081471122717221</v>
      </c>
      <c r="DG11" s="7" t="n">
        <v>-0.184279813171084</v>
      </c>
      <c r="DH11" s="7" t="n">
        <v>-0.1925423037160913</v>
      </c>
      <c r="DI11" s="7" t="n">
        <v>0.214755027728119</v>
      </c>
      <c r="DJ11" s="7" t="n">
        <v>0.1506821514579766</v>
      </c>
      <c r="DK11" s="7" t="n">
        <v>-0.01711126463370226</v>
      </c>
      <c r="DL11" s="7" t="n">
        <v>-0.1036468984058925</v>
      </c>
      <c r="DM11" s="7" t="n">
        <v>0.4162045881495262</v>
      </c>
      <c r="DN11" s="7" t="n">
        <v>-0.1505597308808504</v>
      </c>
      <c r="DO11" s="7" t="n">
        <v>0.669597093173011</v>
      </c>
      <c r="DP11" s="7" t="n">
        <v>-0.07669940059943985</v>
      </c>
      <c r="DQ11" s="7" t="n">
        <v>-0.1287166286227246</v>
      </c>
      <c r="DR11" s="7" t="n">
        <v>0.001758599646619297</v>
      </c>
      <c r="DS11" s="7" t="n">
        <v>0.2865239153756811</v>
      </c>
      <c r="DT11" s="7" t="n">
        <v>-0.2399363364894478</v>
      </c>
      <c r="DU11" s="7" t="n">
        <v>0.03399664182907469</v>
      </c>
      <c r="DV11" s="7" t="n">
        <v>-0.1862655284272818</v>
      </c>
      <c r="DW11" s="7" t="n">
        <v>0.1202505959506203</v>
      </c>
      <c r="DX11" s="7" t="n">
        <v>-0.2217689246570007</v>
      </c>
      <c r="DY11" s="7" t="n">
        <v>-0.05567744250426257</v>
      </c>
      <c r="DZ11" s="7" t="n">
        <v>-0.1703691626963769</v>
      </c>
      <c r="EA11" s="7" t="n">
        <v>0.02215930735288094</v>
      </c>
      <c r="EB11" s="7" t="n">
        <v>0.02941790888514784</v>
      </c>
      <c r="EC11" s="7" t="n">
        <v>-0.1559790371083948</v>
      </c>
      <c r="ED11" s="7" t="n">
        <v>0.05443740523329759</v>
      </c>
      <c r="EE11" s="7" t="n">
        <v>0.2759431297146667</v>
      </c>
      <c r="EF11" s="7" t="n">
        <v>0.1097876003372125</v>
      </c>
      <c r="EG11" s="7" t="n">
        <v>-0.1890436401125096</v>
      </c>
      <c r="EH11" s="7" t="n">
        <v>-0.1054168826925089</v>
      </c>
      <c r="EI11" s="7" t="n">
        <v>0.3875205391495008</v>
      </c>
      <c r="EJ11" s="7" t="n">
        <v>0.4919953273436535</v>
      </c>
      <c r="EK11" s="7" t="n">
        <v>-0.02467293763055431</v>
      </c>
      <c r="EL11" s="7" t="n">
        <v>-0.08436119292831078</v>
      </c>
      <c r="EM11" s="7" t="n">
        <v>0.6766695780457381</v>
      </c>
      <c r="EN11" s="7" t="n">
        <v>-0.1206469147906744</v>
      </c>
      <c r="EO11" s="7" t="n">
        <v>-0.227070663379241</v>
      </c>
      <c r="EP11" s="7" t="n">
        <v>-0.2241947000021239</v>
      </c>
      <c r="EQ11" s="7" t="n">
        <v>-0.06981044057744497</v>
      </c>
      <c r="ER11" s="7" t="n">
        <v>-0.2389304627806641</v>
      </c>
      <c r="ES11" s="7" t="n">
        <v>-0.1970616619450791</v>
      </c>
      <c r="ET11" s="7" t="n">
        <v>-0.09922212376335275</v>
      </c>
      <c r="EU11" s="7" t="n">
        <v>-0.1975372452501116</v>
      </c>
      <c r="EV11" s="7" t="n">
        <v>-0.09744322376883761</v>
      </c>
      <c r="EW11" s="7" t="n">
        <v>-0.2761321561394183</v>
      </c>
      <c r="EX11" s="7" t="n">
        <v>0.09005296787969207</v>
      </c>
      <c r="EY11" s="7" t="n">
        <v>-0.2171547715912978</v>
      </c>
      <c r="EZ11" s="7" t="n">
        <v>0.1152866941839712</v>
      </c>
      <c r="FA11" s="7" t="n">
        <v>-0.07609828849270577</v>
      </c>
      <c r="FB11" s="7" t="n">
        <v>0.6737443811255416</v>
      </c>
      <c r="FC11" s="7" t="n">
        <v>-0.2111602356696629</v>
      </c>
      <c r="FD11" s="7" t="n">
        <v>0.3272407505725658</v>
      </c>
      <c r="FE11" s="7" t="n">
        <v>0.5554894984944159</v>
      </c>
      <c r="FF11" s="7" t="n">
        <v>0.8287802084525823</v>
      </c>
      <c r="FG11" s="7" t="n">
        <v>0.5840737817200118</v>
      </c>
      <c r="FH11" s="7" t="n">
        <v>0.4057775293322755</v>
      </c>
      <c r="FI11" s="7" t="n">
        <v>-0.2176975282704055</v>
      </c>
      <c r="FJ11" s="7" t="n">
        <v>0.08257663487727071</v>
      </c>
      <c r="FK11" s="7" t="n">
        <v>0.3721761599412887</v>
      </c>
      <c r="FL11" s="7" t="n">
        <v>0.2422720139353964</v>
      </c>
      <c r="FM11" s="7" t="n">
        <v>-0.2170720243533641</v>
      </c>
      <c r="FN11" s="7" t="n">
        <v>0.6955959107526098</v>
      </c>
      <c r="FO11" s="7" t="n">
        <v>0.5251746623393543</v>
      </c>
      <c r="FP11" s="7" t="n">
        <v>-0.05426707769870059</v>
      </c>
      <c r="FQ11" s="7" t="n">
        <v>0.02553790512351656</v>
      </c>
      <c r="FR11" s="7" t="n">
        <v>0.7286025227818873</v>
      </c>
      <c r="FS11" s="7" t="n">
        <v>-0.2611387209942264</v>
      </c>
      <c r="FT11" s="7" t="n">
        <v>0.0002709523706219377</v>
      </c>
      <c r="FU11" s="7" t="n">
        <v>0.005430249734657782</v>
      </c>
      <c r="FV11" s="7" t="n">
        <v>0.7370350683917469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0.9000764450732212</v>
      </c>
      <c r="D12" s="7" t="n">
        <v>0.9481016050752362</v>
      </c>
      <c r="E12" s="7" t="n">
        <v>0.3003672969189012</v>
      </c>
      <c r="F12" s="7" t="n">
        <v>0.8937166758900686</v>
      </c>
      <c r="G12" s="7" t="n">
        <v>0.4509865235100283</v>
      </c>
      <c r="H12" s="7" t="n">
        <v>0.4261095954615208</v>
      </c>
      <c r="I12" s="7" t="n">
        <v>0.6145552447138679</v>
      </c>
      <c r="J12" s="7" t="n">
        <v>0.5676484358553167</v>
      </c>
      <c r="K12" s="7" t="n">
        <v>0.672096778303894</v>
      </c>
      <c r="L12" s="7" t="n">
        <v>0.3000615952691831</v>
      </c>
      <c r="M12" s="7" t="n">
        <v>1</v>
      </c>
      <c r="N12" s="7" t="n">
        <v>0.9610455774620172</v>
      </c>
      <c r="O12" s="7" t="n">
        <v>0.6241920294569476</v>
      </c>
      <c r="P12" s="7" t="n">
        <v>0.5732249292373323</v>
      </c>
      <c r="Q12" s="7" t="n">
        <v>0.5653037322761721</v>
      </c>
      <c r="R12" s="7" t="n">
        <v>0.6378158447434071</v>
      </c>
      <c r="S12" s="7" t="n">
        <v>0.5974955712165838</v>
      </c>
      <c r="T12" s="7" t="n">
        <v>0.5224344955498083</v>
      </c>
      <c r="U12" s="7" t="n">
        <v>0.5012411611561659</v>
      </c>
      <c r="V12" s="7" t="n">
        <v>0.5728221917721857</v>
      </c>
      <c r="W12" s="7" t="n">
        <v>0.5898462385364223</v>
      </c>
      <c r="X12" s="7" t="n">
        <v>0.6678997066516185</v>
      </c>
      <c r="Y12" s="7" t="n">
        <v>0.6834962093327117</v>
      </c>
      <c r="Z12" s="7" t="n">
        <v>0.3726997310162497</v>
      </c>
      <c r="AA12" s="7" t="n">
        <v>0.6620679405208757</v>
      </c>
      <c r="AB12" s="7" t="n">
        <v>0.3733545658756384</v>
      </c>
      <c r="AC12" s="7" t="n">
        <v>0.5272974102264153</v>
      </c>
      <c r="AD12" s="7" t="n">
        <v>0.7413754208824932</v>
      </c>
      <c r="AE12" s="7" t="n">
        <v>0.771136779832309</v>
      </c>
      <c r="AF12" s="7" t="n">
        <v>0.9586962405523428</v>
      </c>
      <c r="AG12" s="7" t="n">
        <v>0.6189439717826607</v>
      </c>
      <c r="AH12" s="7" t="n">
        <v>0.9473891931057341</v>
      </c>
      <c r="AI12" s="7" t="n">
        <v>0.5022398452605049</v>
      </c>
      <c r="AJ12" s="7" t="n">
        <v>0.07695872896240698</v>
      </c>
      <c r="AK12" s="7" t="n">
        <v>0.3904384427295748</v>
      </c>
      <c r="AL12" s="7" t="n">
        <v>0.6614370242144192</v>
      </c>
      <c r="AM12" s="7" t="n">
        <v>0.6366714467208479</v>
      </c>
      <c r="AN12" s="7" t="n">
        <v>0.5323120902091355</v>
      </c>
      <c r="AO12" s="7" t="n">
        <v>0.5368544500490434</v>
      </c>
      <c r="AP12" s="7" t="n">
        <v>0.51129625126664</v>
      </c>
      <c r="AQ12" s="7" t="n">
        <v>0.08696797926429596</v>
      </c>
      <c r="AR12" s="7" t="n">
        <v>0.6613766357186599</v>
      </c>
      <c r="AS12" s="7" t="n">
        <v>0.6637661564915054</v>
      </c>
      <c r="AT12" s="7" t="n">
        <v>0.8910757683587317</v>
      </c>
      <c r="AU12" s="7" t="n">
        <v>0.7750850659529163</v>
      </c>
      <c r="AV12" s="7" t="n">
        <v>0.6544078533676005</v>
      </c>
      <c r="AW12" s="7" t="n">
        <v>0.7478284210432491</v>
      </c>
      <c r="AX12" s="7" t="n">
        <v>0.6177737048724793</v>
      </c>
      <c r="AY12" s="7" t="n">
        <v>0.6867266302373434</v>
      </c>
      <c r="AZ12" s="7" t="n">
        <v>0.8239252069898392</v>
      </c>
      <c r="BA12" s="7" t="n">
        <v>0.8871265244973424</v>
      </c>
      <c r="BB12" s="7" t="n">
        <v>0.3942409523647313</v>
      </c>
      <c r="BC12" s="7" t="n">
        <v>0.646181946081415</v>
      </c>
      <c r="BD12" s="7" t="n">
        <v>0.6641945466049441</v>
      </c>
      <c r="BE12" s="7" t="n">
        <v>0.6912351956747099</v>
      </c>
      <c r="BF12" s="7" t="n">
        <v>0.3289743316333399</v>
      </c>
      <c r="BG12" s="7" t="n">
        <v>0.124335650937568</v>
      </c>
      <c r="BH12" s="7" t="n">
        <v>0.5817412640362222</v>
      </c>
      <c r="BI12" s="7" t="n">
        <v>0.7491713407779967</v>
      </c>
      <c r="BJ12" s="7" t="n">
        <v>0.5813853695074034</v>
      </c>
      <c r="BK12" s="7" t="n">
        <v>0.8432069394745583</v>
      </c>
      <c r="BL12" s="7" t="n">
        <v>0.5323122914476311</v>
      </c>
      <c r="BM12" s="7" t="n">
        <v>0.7066890555354849</v>
      </c>
      <c r="BN12" s="7" t="n">
        <v>0.4473882303816503</v>
      </c>
      <c r="BO12" s="7" t="n">
        <v>0.4138734115483633</v>
      </c>
      <c r="BP12" s="7" t="n">
        <v>0.4303980525079205</v>
      </c>
      <c r="BQ12" s="7" t="n">
        <v>0.6934459767760914</v>
      </c>
      <c r="BR12" s="7" t="n">
        <v>0.6511797050826985</v>
      </c>
      <c r="BS12" s="7" t="n">
        <v>0.07125092961926995</v>
      </c>
      <c r="BT12" s="7" t="n">
        <v>0.2913822383094054</v>
      </c>
      <c r="BU12" s="7" t="n">
        <v>0.6232234773617331</v>
      </c>
      <c r="BV12" s="7" t="n">
        <v>0.6465923742626425</v>
      </c>
      <c r="BW12" s="7" t="n">
        <v>0.178144899300052</v>
      </c>
      <c r="BX12" s="7" t="n">
        <v>0.9866556320438605</v>
      </c>
      <c r="BY12" s="7" t="n">
        <v>0.9437236589309482</v>
      </c>
      <c r="BZ12" s="7" t="n">
        <v>0.9434044789837677</v>
      </c>
      <c r="CA12" s="7" t="n">
        <v>0.670357991057755</v>
      </c>
      <c r="CB12" s="7" t="n">
        <v>0.4764067804185421</v>
      </c>
      <c r="CC12" s="7" t="n">
        <v>0.6075471093611033</v>
      </c>
      <c r="CD12" s="7" t="n">
        <v>0.6960777823510085</v>
      </c>
      <c r="CE12" s="7" t="n">
        <v>0.6673418283920353</v>
      </c>
      <c r="CF12" s="7" t="n">
        <v>0.3112481915114561</v>
      </c>
      <c r="CG12" s="7" t="n">
        <v>0.5529001843846537</v>
      </c>
      <c r="CH12" s="7" t="n">
        <v>0.4970938725492667</v>
      </c>
      <c r="CI12" s="7" t="n">
        <v>0.6510059361557016</v>
      </c>
      <c r="CJ12" s="7" t="n">
        <v>0.4016014142123061</v>
      </c>
      <c r="CK12" s="7" t="n">
        <v>0.6850237413953976</v>
      </c>
      <c r="CL12" s="7" t="n">
        <v>0.4185496546902356</v>
      </c>
      <c r="CM12" s="7" t="n">
        <v>0.6628783465388055</v>
      </c>
      <c r="CN12" s="7" t="n">
        <v>0.6104071292671442</v>
      </c>
      <c r="CO12" s="7" t="n">
        <v>0.5661569548086757</v>
      </c>
      <c r="CP12" s="7" t="n">
        <v>0.7032501738021242</v>
      </c>
      <c r="CQ12" s="7" t="n">
        <v>0.6209043857812349</v>
      </c>
      <c r="CR12" s="7" t="n">
        <v>0.2024809178076047</v>
      </c>
      <c r="CS12" s="7" t="n">
        <v>0.6240520439333127</v>
      </c>
      <c r="CT12" s="7" t="n">
        <v>0.2737162527077046</v>
      </c>
      <c r="CU12" s="7" t="n">
        <v>0.4478129135152732</v>
      </c>
      <c r="CV12" s="7" t="n">
        <v>0.4598510781782601</v>
      </c>
      <c r="CW12" s="7" t="n">
        <v>0.3974398823904839</v>
      </c>
      <c r="CX12" s="7" t="n">
        <v>0.8700977507901162</v>
      </c>
      <c r="CY12" s="7" t="n">
        <v>0.4829476462334945</v>
      </c>
      <c r="CZ12" s="7" t="n">
        <v>0.4843914785619137</v>
      </c>
      <c r="DA12" s="7" t="n">
        <v>0.6494294831937963</v>
      </c>
      <c r="DB12" s="7" t="n">
        <v>0.6240933713325236</v>
      </c>
      <c r="DC12" s="7" t="n">
        <v>0.164691243699731</v>
      </c>
      <c r="DD12" s="7" t="n">
        <v>0.8182569291303715</v>
      </c>
      <c r="DE12" s="7" t="n">
        <v>0.3906961107089227</v>
      </c>
      <c r="DF12" s="7" t="n">
        <v>0.5414625265007398</v>
      </c>
      <c r="DG12" s="7" t="n">
        <v>0.6217352712527409</v>
      </c>
      <c r="DH12" s="7" t="n">
        <v>0.6994980567904621</v>
      </c>
      <c r="DI12" s="7" t="n">
        <v>0.4503683919961582</v>
      </c>
      <c r="DJ12" s="7" t="n">
        <v>0.4812666806054867</v>
      </c>
      <c r="DK12" s="7" t="n">
        <v>0.596562527163769</v>
      </c>
      <c r="DL12" s="7" t="n">
        <v>0.6182163680313479</v>
      </c>
      <c r="DM12" s="7" t="n">
        <v>0.5812357526607733</v>
      </c>
      <c r="DN12" s="7" t="n">
        <v>0.4873420595878874</v>
      </c>
      <c r="DO12" s="7" t="n">
        <v>0.2221410128524063</v>
      </c>
      <c r="DP12" s="7" t="n">
        <v>0.6161533850785269</v>
      </c>
      <c r="DQ12" s="7" t="n">
        <v>0.7220442094031988</v>
      </c>
      <c r="DR12" s="7" t="n">
        <v>0.5435806895633973</v>
      </c>
      <c r="DS12" s="7" t="n">
        <v>0.6875583783804745</v>
      </c>
      <c r="DT12" s="7" t="n">
        <v>0.6412479573291852</v>
      </c>
      <c r="DU12" s="7" t="n">
        <v>0.8453952743627892</v>
      </c>
      <c r="DV12" s="7" t="n">
        <v>0.5206769731358967</v>
      </c>
      <c r="DW12" s="7" t="n">
        <v>0.651719804458923</v>
      </c>
      <c r="DX12" s="7" t="n">
        <v>0.6469846381144028</v>
      </c>
      <c r="DY12" s="7" t="n">
        <v>0.4069466427599199</v>
      </c>
      <c r="DZ12" s="7" t="n">
        <v>0.670020146194065</v>
      </c>
      <c r="EA12" s="7" t="n">
        <v>0.8257729421953842</v>
      </c>
      <c r="EB12" s="7" t="n">
        <v>0.5214706214178702</v>
      </c>
      <c r="EC12" s="7" t="n">
        <v>0.5136859884730139</v>
      </c>
      <c r="ED12" s="7" t="n">
        <v>0.7035142652326979</v>
      </c>
      <c r="EE12" s="7" t="n">
        <v>0.5988485688108046</v>
      </c>
      <c r="EF12" s="7" t="n">
        <v>0.4457492567569393</v>
      </c>
      <c r="EG12" s="7" t="n">
        <v>0.5344457179965556</v>
      </c>
      <c r="EH12" s="7" t="n">
        <v>0.6126502707554932</v>
      </c>
      <c r="EI12" s="7" t="n">
        <v>0.6504650843036465</v>
      </c>
      <c r="EJ12" s="7" t="n">
        <v>0.3158688312600171</v>
      </c>
      <c r="EK12" s="7" t="n">
        <v>0.4123862220878693</v>
      </c>
      <c r="EL12" s="7" t="n">
        <v>0.6161601393492135</v>
      </c>
      <c r="EM12" s="7" t="n">
        <v>0.4889602996202448</v>
      </c>
      <c r="EN12" s="7" t="n">
        <v>0.5589105617881914</v>
      </c>
      <c r="EO12" s="7" t="n">
        <v>0.5679032451828248</v>
      </c>
      <c r="EP12" s="7" t="n">
        <v>0.544358438308912</v>
      </c>
      <c r="EQ12" s="7" t="n">
        <v>0.4646622209733002</v>
      </c>
      <c r="ER12" s="7" t="n">
        <v>0.4973330361870424</v>
      </c>
      <c r="ES12" s="7" t="n">
        <v>0.5138874006499797</v>
      </c>
      <c r="ET12" s="7" t="n">
        <v>0.5978690097864943</v>
      </c>
      <c r="EU12" s="7" t="n">
        <v>0.5935032719469162</v>
      </c>
      <c r="EV12" s="7" t="n">
        <v>0.3037937889999507</v>
      </c>
      <c r="EW12" s="7" t="n">
        <v>0.4526853569411928</v>
      </c>
      <c r="EX12" s="7" t="n">
        <v>0.5387992533667648</v>
      </c>
      <c r="EY12" s="7" t="n">
        <v>0.6824433028317713</v>
      </c>
      <c r="EZ12" s="7" t="n">
        <v>0.6010739756261562</v>
      </c>
      <c r="FA12" s="7" t="n">
        <v>0.3621855900006095</v>
      </c>
      <c r="FB12" s="7" t="n">
        <v>0.6991439617920276</v>
      </c>
      <c r="FC12" s="7" t="n">
        <v>0.5858613459091699</v>
      </c>
      <c r="FD12" s="7" t="n">
        <v>0.5776978180575795</v>
      </c>
      <c r="FE12" s="7" t="n">
        <v>0.7571452880445346</v>
      </c>
      <c r="FF12" s="7" t="n">
        <v>0.203818520642462</v>
      </c>
      <c r="FG12" s="7" t="n">
        <v>0.565255870942431</v>
      </c>
      <c r="FH12" s="7" t="n">
        <v>0.6452416227494787</v>
      </c>
      <c r="FI12" s="7" t="n">
        <v>0.5823428385988156</v>
      </c>
      <c r="FJ12" s="7" t="n">
        <v>0.6879747072501077</v>
      </c>
      <c r="FK12" s="7" t="n">
        <v>0.06349163040104105</v>
      </c>
      <c r="FL12" s="7" t="n">
        <v>0.6800391029259784</v>
      </c>
      <c r="FM12" s="7" t="n">
        <v>0.5762942722605584</v>
      </c>
      <c r="FN12" s="7" t="n">
        <v>0.2805281645799871</v>
      </c>
      <c r="FO12" s="7" t="n">
        <v>0.3288381859137223</v>
      </c>
      <c r="FP12" s="7" t="n">
        <v>0.4690175232202509</v>
      </c>
      <c r="FQ12" s="7" t="n">
        <v>0.6020500980192751</v>
      </c>
      <c r="FR12" s="7" t="n">
        <v>0.2661964750025615</v>
      </c>
      <c r="FS12" s="7" t="n">
        <v>0.5389637742257345</v>
      </c>
      <c r="FT12" s="7" t="n">
        <v>0.4635149969653362</v>
      </c>
      <c r="FU12" s="7" t="n">
        <v>0.5406064483810935</v>
      </c>
      <c r="FV12" s="7" t="n">
        <v>0.3447778744646596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0.9382987120590209</v>
      </c>
      <c r="D13" s="7" t="n">
        <v>0.9385441106721885</v>
      </c>
      <c r="E13" s="7" t="n">
        <v>0.2244901813676902</v>
      </c>
      <c r="F13" s="7" t="n">
        <v>0.8201509373201237</v>
      </c>
      <c r="G13" s="7" t="n">
        <v>0.2526846740342906</v>
      </c>
      <c r="H13" s="7" t="n">
        <v>0.3223819655469162</v>
      </c>
      <c r="I13" s="7" t="n">
        <v>0.6695256958071303</v>
      </c>
      <c r="J13" s="7" t="n">
        <v>0.6064937296712549</v>
      </c>
      <c r="K13" s="7" t="n">
        <v>0.6301774575810618</v>
      </c>
      <c r="L13" s="7" t="n">
        <v>0.2285442353945333</v>
      </c>
      <c r="M13" s="7" t="n">
        <v>0.9610455774620172</v>
      </c>
      <c r="N13" s="7" t="n">
        <v>1</v>
      </c>
      <c r="O13" s="7" t="n">
        <v>0.7612699027424115</v>
      </c>
      <c r="P13" s="7" t="n">
        <v>0.6232755448558079</v>
      </c>
      <c r="Q13" s="7" t="n">
        <v>0.6614921236478329</v>
      </c>
      <c r="R13" s="7" t="n">
        <v>0.7497139579827238</v>
      </c>
      <c r="S13" s="7" t="n">
        <v>0.7438677397968041</v>
      </c>
      <c r="T13" s="7" t="n">
        <v>0.6330488908346311</v>
      </c>
      <c r="U13" s="7" t="n">
        <v>0.635919904858251</v>
      </c>
      <c r="V13" s="7" t="n">
        <v>0.7141403952479317</v>
      </c>
      <c r="W13" s="7" t="n">
        <v>0.7370024726291529</v>
      </c>
      <c r="X13" s="7" t="n">
        <v>0.7360632790636298</v>
      </c>
      <c r="Y13" s="7" t="n">
        <v>0.7367833949372945</v>
      </c>
      <c r="Z13" s="7" t="n">
        <v>0.2643707350199173</v>
      </c>
      <c r="AA13" s="7" t="n">
        <v>0.7302802181575733</v>
      </c>
      <c r="AB13" s="7" t="n">
        <v>0.2925420356079776</v>
      </c>
      <c r="AC13" s="7" t="n">
        <v>0.6198516999051629</v>
      </c>
      <c r="AD13" s="7" t="n">
        <v>0.8797155853887882</v>
      </c>
      <c r="AE13" s="7" t="n">
        <v>0.9111686685464245</v>
      </c>
      <c r="AF13" s="7" t="n">
        <v>0.9973727037324003</v>
      </c>
      <c r="AG13" s="7" t="n">
        <v>0.5749272771718545</v>
      </c>
      <c r="AH13" s="7" t="n">
        <v>0.9079660205779074</v>
      </c>
      <c r="AI13" s="7" t="n">
        <v>0.4445441450265676</v>
      </c>
      <c r="AJ13" s="7" t="n">
        <v>0.02388386805510416</v>
      </c>
      <c r="AK13" s="7" t="n">
        <v>0.2877121108716552</v>
      </c>
      <c r="AL13" s="7" t="n">
        <v>0.6514269022514364</v>
      </c>
      <c r="AM13" s="7" t="n">
        <v>0.6909390179084909</v>
      </c>
      <c r="AN13" s="7" t="n">
        <v>0.5023024444959791</v>
      </c>
      <c r="AO13" s="7" t="n">
        <v>0.5621111184068607</v>
      </c>
      <c r="AP13" s="7" t="n">
        <v>0.5860325343026025</v>
      </c>
      <c r="AQ13" s="7" t="n">
        <v>0.03520613217569138</v>
      </c>
      <c r="AR13" s="7" t="n">
        <v>0.6560784332521925</v>
      </c>
      <c r="AS13" s="7" t="n">
        <v>0.7635438656792156</v>
      </c>
      <c r="AT13" s="7" t="n">
        <v>0.9615388218459952</v>
      </c>
      <c r="AU13" s="7" t="n">
        <v>0.8055617791944825</v>
      </c>
      <c r="AV13" s="7" t="n">
        <v>0.7935948250680814</v>
      </c>
      <c r="AW13" s="7" t="n">
        <v>0.7407403835167043</v>
      </c>
      <c r="AX13" s="7" t="n">
        <v>0.5976843841130776</v>
      </c>
      <c r="AY13" s="7" t="n">
        <v>0.8354736061729022</v>
      </c>
      <c r="AZ13" s="7" t="n">
        <v>0.8061016684771184</v>
      </c>
      <c r="BA13" s="7" t="n">
        <v>0.8622461816072484</v>
      </c>
      <c r="BB13" s="7" t="n">
        <v>0.4362132404578936</v>
      </c>
      <c r="BC13" s="7" t="n">
        <v>0.7203268681180647</v>
      </c>
      <c r="BD13" s="7" t="n">
        <v>0.7331115894563743</v>
      </c>
      <c r="BE13" s="7" t="n">
        <v>0.5919093810616972</v>
      </c>
      <c r="BF13" s="7" t="n">
        <v>0.3886309306888321</v>
      </c>
      <c r="BG13" s="7" t="n">
        <v>0.08583786413506855</v>
      </c>
      <c r="BH13" s="7" t="n">
        <v>0.6056927181727441</v>
      </c>
      <c r="BI13" s="7" t="n">
        <v>0.757587093598872</v>
      </c>
      <c r="BJ13" s="7" t="n">
        <v>0.6895097845996603</v>
      </c>
      <c r="BK13" s="7" t="n">
        <v>0.790495344660627</v>
      </c>
      <c r="BL13" s="7" t="n">
        <v>0.5023026044603789</v>
      </c>
      <c r="BM13" s="7" t="n">
        <v>0.5903459041585067</v>
      </c>
      <c r="BN13" s="7" t="n">
        <v>0.5952997866648515</v>
      </c>
      <c r="BO13" s="7" t="n">
        <v>0.4999497757897962</v>
      </c>
      <c r="BP13" s="7" t="n">
        <v>0.5835013022230584</v>
      </c>
      <c r="BQ13" s="7" t="n">
        <v>0.6057692219991844</v>
      </c>
      <c r="BR13" s="7" t="n">
        <v>0.7223613650807077</v>
      </c>
      <c r="BS13" s="7" t="n">
        <v>-0.1261701890794816</v>
      </c>
      <c r="BT13" s="7" t="n">
        <v>0.183739935602989</v>
      </c>
      <c r="BU13" s="7" t="n">
        <v>0.6577900878643308</v>
      </c>
      <c r="BV13" s="7" t="n">
        <v>0.6851863970333529</v>
      </c>
      <c r="BW13" s="7" t="n">
        <v>0.1430081826699734</v>
      </c>
      <c r="BX13" s="7" t="n">
        <v>0.9825770342032283</v>
      </c>
      <c r="BY13" s="7" t="n">
        <v>0.8568984013500895</v>
      </c>
      <c r="BZ13" s="7" t="n">
        <v>0.8611184597506115</v>
      </c>
      <c r="CA13" s="7" t="n">
        <v>0.7964981949446783</v>
      </c>
      <c r="CB13" s="7" t="n">
        <v>0.5813809298704241</v>
      </c>
      <c r="CC13" s="7" t="n">
        <v>0.7115010058443486</v>
      </c>
      <c r="CD13" s="7" t="n">
        <v>0.7279809601229907</v>
      </c>
      <c r="CE13" s="7" t="n">
        <v>0.7766067329185568</v>
      </c>
      <c r="CF13" s="7" t="n">
        <v>0.3012894737793524</v>
      </c>
      <c r="CG13" s="7" t="n">
        <v>0.4905892031655391</v>
      </c>
      <c r="CH13" s="7" t="n">
        <v>0.6198799003994421</v>
      </c>
      <c r="CI13" s="7" t="n">
        <v>0.7322979656460494</v>
      </c>
      <c r="CJ13" s="7" t="n">
        <v>0.3060369228542182</v>
      </c>
      <c r="CK13" s="7" t="n">
        <v>0.7373958576264822</v>
      </c>
      <c r="CL13" s="7" t="n">
        <v>0.4209125226120014</v>
      </c>
      <c r="CM13" s="7" t="n">
        <v>0.7352423791910713</v>
      </c>
      <c r="CN13" s="7" t="n">
        <v>0.679268026343508</v>
      </c>
      <c r="CO13" s="7" t="n">
        <v>0.5127548000131171</v>
      </c>
      <c r="CP13" s="7" t="n">
        <v>0.8077991299992465</v>
      </c>
      <c r="CQ13" s="7" t="n">
        <v>0.6196038312777309</v>
      </c>
      <c r="CR13" s="7" t="n">
        <v>0.05039403703443827</v>
      </c>
      <c r="CS13" s="7" t="n">
        <v>0.6388454408858625</v>
      </c>
      <c r="CT13" s="7" t="n">
        <v>0.3333668974902768</v>
      </c>
      <c r="CU13" s="7" t="n">
        <v>0.5639369903482958</v>
      </c>
      <c r="CV13" s="7" t="n">
        <v>0.5299732775195403</v>
      </c>
      <c r="CW13" s="7" t="n">
        <v>0.5314984236615895</v>
      </c>
      <c r="CX13" s="7" t="n">
        <v>0.9597086543155631</v>
      </c>
      <c r="CY13" s="7" t="n">
        <v>0.3766019992361995</v>
      </c>
      <c r="CZ13" s="7" t="n">
        <v>0.5686951405649914</v>
      </c>
      <c r="DA13" s="7" t="n">
        <v>0.7214173162823516</v>
      </c>
      <c r="DB13" s="7" t="n">
        <v>0.6431529608717809</v>
      </c>
      <c r="DC13" s="7" t="n">
        <v>-0.02430348839347246</v>
      </c>
      <c r="DD13" s="7" t="n">
        <v>0.8437299148110511</v>
      </c>
      <c r="DE13" s="7" t="n">
        <v>0.523216150688241</v>
      </c>
      <c r="DF13" s="7" t="n">
        <v>0.6276086402042163</v>
      </c>
      <c r="DG13" s="7" t="n">
        <v>0.6591774807764605</v>
      </c>
      <c r="DH13" s="7" t="n">
        <v>0.7312286024953846</v>
      </c>
      <c r="DI13" s="7" t="n">
        <v>0.3341238397663927</v>
      </c>
      <c r="DJ13" s="7" t="n">
        <v>0.6040420219077932</v>
      </c>
      <c r="DK13" s="7" t="n">
        <v>0.6046238255854125</v>
      </c>
      <c r="DL13" s="7" t="n">
        <v>0.6587006819631223</v>
      </c>
      <c r="DM13" s="7" t="n">
        <v>0.6236997789723254</v>
      </c>
      <c r="DN13" s="7" t="n">
        <v>0.6189689731681534</v>
      </c>
      <c r="DO13" s="7" t="n">
        <v>0.1920902513492689</v>
      </c>
      <c r="DP13" s="7" t="n">
        <v>0.6824464898829216</v>
      </c>
      <c r="DQ13" s="7" t="n">
        <v>0.7736069786100446</v>
      </c>
      <c r="DR13" s="7" t="n">
        <v>0.5583901825461858</v>
      </c>
      <c r="DS13" s="7" t="n">
        <v>0.5877173508673148</v>
      </c>
      <c r="DT13" s="7" t="n">
        <v>0.7100159791521432</v>
      </c>
      <c r="DU13" s="7" t="n">
        <v>0.892231946575078</v>
      </c>
      <c r="DV13" s="7" t="n">
        <v>0.5996190827280978</v>
      </c>
      <c r="DW13" s="7" t="n">
        <v>0.6182927026697934</v>
      </c>
      <c r="DX13" s="7" t="n">
        <v>0.7222346024366085</v>
      </c>
      <c r="DY13" s="7" t="n">
        <v>0.5499101364361499</v>
      </c>
      <c r="DZ13" s="7" t="n">
        <v>0.6941385870840339</v>
      </c>
      <c r="EA13" s="7" t="n">
        <v>0.8604856704094168</v>
      </c>
      <c r="EB13" s="7" t="n">
        <v>0.5883199765464724</v>
      </c>
      <c r="EC13" s="7" t="n">
        <v>0.6006931077647002</v>
      </c>
      <c r="ED13" s="7" t="n">
        <v>0.7698826136991874</v>
      </c>
      <c r="EE13" s="7" t="n">
        <v>0.6192659745726754</v>
      </c>
      <c r="EF13" s="7" t="n">
        <v>0.5753574417492563</v>
      </c>
      <c r="EG13" s="7" t="n">
        <v>0.6224779862234621</v>
      </c>
      <c r="EH13" s="7" t="n">
        <v>0.7518840323426638</v>
      </c>
      <c r="EI13" s="7" t="n">
        <v>0.7198572658633354</v>
      </c>
      <c r="EJ13" s="7" t="n">
        <v>0.3638082206955028</v>
      </c>
      <c r="EK13" s="7" t="n">
        <v>0.5167846860537824</v>
      </c>
      <c r="EL13" s="7" t="n">
        <v>0.7637711865417574</v>
      </c>
      <c r="EM13" s="7" t="n">
        <v>0.5128195145747836</v>
      </c>
      <c r="EN13" s="7" t="n">
        <v>0.6984572008192959</v>
      </c>
      <c r="EO13" s="7" t="n">
        <v>0.6629967993613249</v>
      </c>
      <c r="EP13" s="7" t="n">
        <v>0.6435660308222334</v>
      </c>
      <c r="EQ13" s="7" t="n">
        <v>0.5777904448205428</v>
      </c>
      <c r="ER13" s="7" t="n">
        <v>0.61868582524807</v>
      </c>
      <c r="ES13" s="7" t="n">
        <v>0.6443528466694506</v>
      </c>
      <c r="ET13" s="7" t="n">
        <v>0.660495553939502</v>
      </c>
      <c r="EU13" s="7" t="n">
        <v>0.6829589906779973</v>
      </c>
      <c r="EV13" s="7" t="n">
        <v>0.469627844570434</v>
      </c>
      <c r="EW13" s="7" t="n">
        <v>0.5664552653216207</v>
      </c>
      <c r="EX13" s="7" t="n">
        <v>0.6225293136174039</v>
      </c>
      <c r="EY13" s="7" t="n">
        <v>0.7665049986705504</v>
      </c>
      <c r="EZ13" s="7" t="n">
        <v>0.6649178177218775</v>
      </c>
      <c r="FA13" s="7" t="n">
        <v>0.511600996752978</v>
      </c>
      <c r="FB13" s="7" t="n">
        <v>0.7112488180574524</v>
      </c>
      <c r="FC13" s="7" t="n">
        <v>0.6808269405656993</v>
      </c>
      <c r="FD13" s="7" t="n">
        <v>0.5930152168350602</v>
      </c>
      <c r="FE13" s="7" t="n">
        <v>0.7798742747336468</v>
      </c>
      <c r="FF13" s="7" t="n">
        <v>0.1283443586339333</v>
      </c>
      <c r="FG13" s="7" t="n">
        <v>0.5859301366982212</v>
      </c>
      <c r="FH13" s="7" t="n">
        <v>0.7203743489948605</v>
      </c>
      <c r="FI13" s="7" t="n">
        <v>0.6751689730251179</v>
      </c>
      <c r="FJ13" s="7" t="n">
        <v>0.7197908042203728</v>
      </c>
      <c r="FK13" s="7" t="n">
        <v>-0.1345186366039518</v>
      </c>
      <c r="FL13" s="7" t="n">
        <v>0.5472034270811281</v>
      </c>
      <c r="FM13" s="7" t="n">
        <v>0.6728075577974655</v>
      </c>
      <c r="FN13" s="7" t="n">
        <v>0.253294671848187</v>
      </c>
      <c r="FO13" s="7" t="n">
        <v>0.3765145340611277</v>
      </c>
      <c r="FP13" s="7" t="n">
        <v>0.5723104214978884</v>
      </c>
      <c r="FQ13" s="7" t="n">
        <v>0.6460728080032625</v>
      </c>
      <c r="FR13" s="7" t="n">
        <v>0.1024911688865815</v>
      </c>
      <c r="FS13" s="7" t="n">
        <v>0.6663007865681693</v>
      </c>
      <c r="FT13" s="7" t="n">
        <v>0.5744462868501701</v>
      </c>
      <c r="FU13" s="7" t="n">
        <v>0.5532569425035763</v>
      </c>
      <c r="FV13" s="7" t="n">
        <v>0.2101712559088949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0.7027321280663235</v>
      </c>
      <c r="D14" s="7" t="n">
        <v>0.5982661246459613</v>
      </c>
      <c r="E14" s="7" t="n">
        <v>-0.2170292065474679</v>
      </c>
      <c r="F14" s="7" t="n">
        <v>0.4142969125301644</v>
      </c>
      <c r="G14" s="7" t="n">
        <v>-0.1713346243824631</v>
      </c>
      <c r="H14" s="7" t="n">
        <v>-0.0114148325296067</v>
      </c>
      <c r="I14" s="7" t="n">
        <v>0.3028284748390672</v>
      </c>
      <c r="J14" s="7" t="n">
        <v>0.2143474232308151</v>
      </c>
      <c r="K14" s="7" t="n">
        <v>0.4050785283798221</v>
      </c>
      <c r="L14" s="7" t="n">
        <v>-0.1924399615616615</v>
      </c>
      <c r="M14" s="7" t="n">
        <v>0.6241920294569476</v>
      </c>
      <c r="N14" s="7" t="n">
        <v>0.7612699027424115</v>
      </c>
      <c r="O14" s="7" t="n">
        <v>1</v>
      </c>
      <c r="P14" s="7" t="n">
        <v>0.6636116344364991</v>
      </c>
      <c r="Q14" s="7" t="n">
        <v>0.9156285474034533</v>
      </c>
      <c r="R14" s="7" t="n">
        <v>0.9634696557643184</v>
      </c>
      <c r="S14" s="7" t="n">
        <v>0.9204558959030185</v>
      </c>
      <c r="T14" s="7" t="n">
        <v>0.8971633147609172</v>
      </c>
      <c r="U14" s="7" t="n">
        <v>0.6227373298303639</v>
      </c>
      <c r="V14" s="7" t="n">
        <v>0.9625032086030765</v>
      </c>
      <c r="W14" s="7" t="n">
        <v>0.9748904394767146</v>
      </c>
      <c r="X14" s="7" t="n">
        <v>0.3890026610233105</v>
      </c>
      <c r="Y14" s="7" t="n">
        <v>0.4197536169330269</v>
      </c>
      <c r="Z14" s="7" t="n">
        <v>-0.04050604749490998</v>
      </c>
      <c r="AA14" s="7" t="n">
        <v>0.3843174874520754</v>
      </c>
      <c r="AB14" s="7" t="n">
        <v>-0.1732692884441875</v>
      </c>
      <c r="AC14" s="7" t="n">
        <v>0.4750281737698485</v>
      </c>
      <c r="AD14" s="7" t="n">
        <v>0.9000066091594559</v>
      </c>
      <c r="AE14" s="7" t="n">
        <v>0.8735457926008251</v>
      </c>
      <c r="AF14" s="7" t="n">
        <v>0.7737060972364666</v>
      </c>
      <c r="AG14" s="7" t="n">
        <v>0.3842612831200029</v>
      </c>
      <c r="AH14" s="7" t="n">
        <v>0.6554844853452565</v>
      </c>
      <c r="AI14" s="7" t="n">
        <v>-0.03413643304342075</v>
      </c>
      <c r="AJ14" s="7" t="n">
        <v>-0.333844357904684</v>
      </c>
      <c r="AK14" s="7" t="n">
        <v>-0.0582632631751563</v>
      </c>
      <c r="AL14" s="7" t="n">
        <v>0.4728463713227721</v>
      </c>
      <c r="AM14" s="7" t="n">
        <v>0.7235719260183228</v>
      </c>
      <c r="AN14" s="7" t="n">
        <v>0.163539648712185</v>
      </c>
      <c r="AO14" s="7" t="n">
        <v>0.2403947282717686</v>
      </c>
      <c r="AP14" s="7" t="n">
        <v>0.4209816531109383</v>
      </c>
      <c r="AQ14" s="7" t="n">
        <v>-0.3319706931372024</v>
      </c>
      <c r="AR14" s="7" t="n">
        <v>0.4979152897290134</v>
      </c>
      <c r="AS14" s="7" t="n">
        <v>0.9518661295535233</v>
      </c>
      <c r="AT14" s="7" t="n">
        <v>0.852664638376612</v>
      </c>
      <c r="AU14" s="7" t="n">
        <v>0.7809979724978615</v>
      </c>
      <c r="AV14" s="7" t="n">
        <v>0.9003300153012611</v>
      </c>
      <c r="AW14" s="7" t="n">
        <v>0.6860012172340616</v>
      </c>
      <c r="AX14" s="7" t="n">
        <v>0.5645906253788094</v>
      </c>
      <c r="AY14" s="7" t="n">
        <v>0.9141441091975093</v>
      </c>
      <c r="AZ14" s="7" t="n">
        <v>0.3894288906509713</v>
      </c>
      <c r="BA14" s="7" t="n">
        <v>0.6794173978627776</v>
      </c>
      <c r="BB14" s="7" t="n">
        <v>0.198985894332774</v>
      </c>
      <c r="BC14" s="7" t="n">
        <v>0.7607069741634057</v>
      </c>
      <c r="BD14" s="7" t="n">
        <v>0.391502506244252</v>
      </c>
      <c r="BE14" s="7" t="n">
        <v>0.2490394862213998</v>
      </c>
      <c r="BF14" s="7" t="n">
        <v>0.1824036460947576</v>
      </c>
      <c r="BG14" s="7" t="n">
        <v>-0.2518183122095786</v>
      </c>
      <c r="BH14" s="7" t="n">
        <v>0.5010653029575655</v>
      </c>
      <c r="BI14" s="7" t="n">
        <v>0.714454658135781</v>
      </c>
      <c r="BJ14" s="7" t="n">
        <v>0.5282493158634699</v>
      </c>
      <c r="BK14" s="7" t="n">
        <v>0.6061133593707113</v>
      </c>
      <c r="BL14" s="7" t="n">
        <v>0.1635397776314544</v>
      </c>
      <c r="BM14" s="7" t="n">
        <v>0.2197037753279435</v>
      </c>
      <c r="BN14" s="7" t="n">
        <v>0.7337771591741471</v>
      </c>
      <c r="BO14" s="7" t="n">
        <v>0.5598983608426631</v>
      </c>
      <c r="BP14" s="7" t="n">
        <v>0.7454566119293564</v>
      </c>
      <c r="BQ14" s="7" t="n">
        <v>0.2709970503102394</v>
      </c>
      <c r="BR14" s="7" t="n">
        <v>0.5470948286810391</v>
      </c>
      <c r="BS14" s="7" t="n">
        <v>-0.4486892961655932</v>
      </c>
      <c r="BT14" s="7" t="n">
        <v>-0.09995601907081324</v>
      </c>
      <c r="BU14" s="7" t="n">
        <v>0.5612577376582204</v>
      </c>
      <c r="BV14" s="7" t="n">
        <v>0.4536075023230862</v>
      </c>
      <c r="BW14" s="7" t="n">
        <v>-0.1656703015222677</v>
      </c>
      <c r="BX14" s="7" t="n">
        <v>0.6868397422519914</v>
      </c>
      <c r="BY14" s="7" t="n">
        <v>0.4905984606199465</v>
      </c>
      <c r="BZ14" s="7" t="n">
        <v>0.4620114017492242</v>
      </c>
      <c r="CA14" s="7" t="n">
        <v>0.6392023855192985</v>
      </c>
      <c r="CB14" s="7" t="n">
        <v>0.6639317273044989</v>
      </c>
      <c r="CC14" s="7" t="n">
        <v>0.4923275119308974</v>
      </c>
      <c r="CD14" s="7" t="n">
        <v>0.4365098045395895</v>
      </c>
      <c r="CE14" s="7" t="n">
        <v>0.5346206757641386</v>
      </c>
      <c r="CF14" s="7" t="n">
        <v>0.1927149099359292</v>
      </c>
      <c r="CG14" s="7" t="n">
        <v>0.2036992208573437</v>
      </c>
      <c r="CH14" s="7" t="n">
        <v>0.7689866326445974</v>
      </c>
      <c r="CI14" s="7" t="n">
        <v>0.9133903840487959</v>
      </c>
      <c r="CJ14" s="7" t="n">
        <v>0.00882210896372617</v>
      </c>
      <c r="CK14" s="7" t="n">
        <v>0.7556392714446702</v>
      </c>
      <c r="CL14" s="7" t="n">
        <v>0.1784352854779359</v>
      </c>
      <c r="CM14" s="7" t="n">
        <v>0.3968813679308391</v>
      </c>
      <c r="CN14" s="7" t="n">
        <v>0.8453940303872557</v>
      </c>
      <c r="CO14" s="7" t="n">
        <v>0.1772685135814018</v>
      </c>
      <c r="CP14" s="7" t="n">
        <v>0.8797120917850214</v>
      </c>
      <c r="CQ14" s="7" t="n">
        <v>0.5030905411917651</v>
      </c>
      <c r="CR14" s="7" t="n">
        <v>-0.4475992827377765</v>
      </c>
      <c r="CS14" s="7" t="n">
        <v>0.5387749916201384</v>
      </c>
      <c r="CT14" s="7" t="n">
        <v>0.4461848134128645</v>
      </c>
      <c r="CU14" s="7" t="n">
        <v>0.7152024333042608</v>
      </c>
      <c r="CV14" s="7" t="n">
        <v>0.5927077595749172</v>
      </c>
      <c r="CW14" s="7" t="n">
        <v>0.7031298798999425</v>
      </c>
      <c r="CX14" s="7" t="n">
        <v>0.8634008333943982</v>
      </c>
      <c r="CY14" s="7" t="n">
        <v>-0.1318485678031885</v>
      </c>
      <c r="CZ14" s="7" t="n">
        <v>0.6220495335002741</v>
      </c>
      <c r="DA14" s="7" t="n">
        <v>0.5485634604326806</v>
      </c>
      <c r="DB14" s="7" t="n">
        <v>0.3357134871248739</v>
      </c>
      <c r="DC14" s="7" t="n">
        <v>-0.3665402905248848</v>
      </c>
      <c r="DD14" s="7" t="n">
        <v>0.5265033112397641</v>
      </c>
      <c r="DE14" s="7" t="n">
        <v>0.6396064847042872</v>
      </c>
      <c r="DF14" s="7" t="n">
        <v>0.8117122157937453</v>
      </c>
      <c r="DG14" s="7" t="n">
        <v>0.7422790635469466</v>
      </c>
      <c r="DH14" s="7" t="n">
        <v>0.809239157109134</v>
      </c>
      <c r="DI14" s="7" t="n">
        <v>0.01012049586913394</v>
      </c>
      <c r="DJ14" s="7" t="n">
        <v>0.4974979220736728</v>
      </c>
      <c r="DK14" s="7" t="n">
        <v>0.527098324719985</v>
      </c>
      <c r="DL14" s="7" t="n">
        <v>0.7058249832400789</v>
      </c>
      <c r="DM14" s="7" t="n">
        <v>0.2738151575141372</v>
      </c>
      <c r="DN14" s="7" t="n">
        <v>0.80718157620535</v>
      </c>
      <c r="DO14" s="7" t="n">
        <v>-0.1660578667591582</v>
      </c>
      <c r="DP14" s="7" t="n">
        <v>0.7487216264780197</v>
      </c>
      <c r="DQ14" s="7" t="n">
        <v>0.8587528621188999</v>
      </c>
      <c r="DR14" s="7" t="n">
        <v>0.5225390679296456</v>
      </c>
      <c r="DS14" s="7" t="n">
        <v>0.2369778616516029</v>
      </c>
      <c r="DT14" s="7" t="n">
        <v>0.8873577802691033</v>
      </c>
      <c r="DU14" s="7" t="n">
        <v>0.8182982431184397</v>
      </c>
      <c r="DV14" s="7" t="n">
        <v>0.7343445040006944</v>
      </c>
      <c r="DW14" s="7" t="n">
        <v>0.3957339545422208</v>
      </c>
      <c r="DX14" s="7" t="n">
        <v>0.8875985672122672</v>
      </c>
      <c r="DY14" s="7" t="n">
        <v>0.6988409490133798</v>
      </c>
      <c r="DZ14" s="7" t="n">
        <v>0.7720723628505296</v>
      </c>
      <c r="EA14" s="7" t="n">
        <v>0.6905075004021662</v>
      </c>
      <c r="EB14" s="7" t="n">
        <v>0.4872829042981606</v>
      </c>
      <c r="EC14" s="7" t="n">
        <v>0.7628081881398702</v>
      </c>
      <c r="ED14" s="7" t="n">
        <v>0.6236965729801407</v>
      </c>
      <c r="EE14" s="7" t="n">
        <v>0.3948146693400993</v>
      </c>
      <c r="EF14" s="7" t="n">
        <v>0.4581876461449526</v>
      </c>
      <c r="EG14" s="7" t="n">
        <v>0.8166352151891237</v>
      </c>
      <c r="EH14" s="7" t="n">
        <v>0.825538394853761</v>
      </c>
      <c r="EI14" s="7" t="n">
        <v>0.3835585071305221</v>
      </c>
      <c r="EJ14" s="7" t="n">
        <v>0.1243593021452857</v>
      </c>
      <c r="EK14" s="7" t="n">
        <v>0.4330342042901411</v>
      </c>
      <c r="EL14" s="7" t="n">
        <v>0.8823820612284584</v>
      </c>
      <c r="EM14" s="7" t="n">
        <v>0.09130099022461292</v>
      </c>
      <c r="EN14" s="7" t="n">
        <v>0.8939078434886417</v>
      </c>
      <c r="EO14" s="7" t="n">
        <v>0.904710854061459</v>
      </c>
      <c r="EP14" s="7" t="n">
        <v>0.9024385645957826</v>
      </c>
      <c r="EQ14" s="7" t="n">
        <v>0.6866698272964252</v>
      </c>
      <c r="ER14" s="7" t="n">
        <v>0.9097845226698623</v>
      </c>
      <c r="ES14" s="7" t="n">
        <v>0.8992946757002468</v>
      </c>
      <c r="ET14" s="7" t="n">
        <v>0.7314028798584079</v>
      </c>
      <c r="EU14" s="7" t="n">
        <v>0.903281457936623</v>
      </c>
      <c r="EV14" s="7" t="n">
        <v>0.6576917457711474</v>
      </c>
      <c r="EW14" s="7" t="n">
        <v>0.7630281758173852</v>
      </c>
      <c r="EX14" s="7" t="n">
        <v>0.5733334064756559</v>
      </c>
      <c r="EY14" s="7" t="n">
        <v>0.8982043824998014</v>
      </c>
      <c r="EZ14" s="7" t="n">
        <v>0.4726264377882987</v>
      </c>
      <c r="FA14" s="7" t="n">
        <v>0.6725091396032584</v>
      </c>
      <c r="FB14" s="7" t="n">
        <v>0.2640864825894773</v>
      </c>
      <c r="FC14" s="7" t="n">
        <v>0.91270729193927</v>
      </c>
      <c r="FD14" s="7" t="n">
        <v>0.3442751536098141</v>
      </c>
      <c r="FE14" s="7" t="n">
        <v>0.3933754227350669</v>
      </c>
      <c r="FF14" s="7" t="n">
        <v>-0.325649749941242</v>
      </c>
      <c r="FG14" s="7" t="n">
        <v>0.1955082242648407</v>
      </c>
      <c r="FH14" s="7" t="n">
        <v>0.4034143124423748</v>
      </c>
      <c r="FI14" s="7" t="n">
        <v>0.9086293150063519</v>
      </c>
      <c r="FJ14" s="7" t="n">
        <v>0.5988110881278902</v>
      </c>
      <c r="FK14" s="7" t="n">
        <v>-0.4537838595499057</v>
      </c>
      <c r="FL14" s="7" t="n">
        <v>0.1676679055441991</v>
      </c>
      <c r="FM14" s="7" t="n">
        <v>0.9106746426348068</v>
      </c>
      <c r="FN14" s="7" t="n">
        <v>-0.1262134992091477</v>
      </c>
      <c r="FO14" s="7" t="n">
        <v>0.1316824716085966</v>
      </c>
      <c r="FP14" s="7" t="n">
        <v>0.6543518836524278</v>
      </c>
      <c r="FQ14" s="7" t="n">
        <v>0.5962337955745061</v>
      </c>
      <c r="FR14" s="7" t="n">
        <v>-0.3584999624973614</v>
      </c>
      <c r="FS14" s="7" t="n">
        <v>0.8491762781266781</v>
      </c>
      <c r="FT14" s="7" t="n">
        <v>0.4963548973475797</v>
      </c>
      <c r="FU14" s="7" t="n">
        <v>0.5062823511521443</v>
      </c>
      <c r="FV14" s="7" t="n">
        <v>-0.2468549604202816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0.6029329326385462</v>
      </c>
      <c r="D15" s="7" t="n">
        <v>0.5826673086188369</v>
      </c>
      <c r="E15" s="7" t="n">
        <v>-0.1267602537758738</v>
      </c>
      <c r="F15" s="7" t="n">
        <v>0.5719619302872327</v>
      </c>
      <c r="G15" s="7" t="n">
        <v>0.2429845979309504</v>
      </c>
      <c r="H15" s="7" t="n">
        <v>0.3291656884920843</v>
      </c>
      <c r="I15" s="7" t="n">
        <v>0.2024913607521097</v>
      </c>
      <c r="J15" s="7" t="n">
        <v>0.1550662349774946</v>
      </c>
      <c r="K15" s="7" t="n">
        <v>0.7522365789542154</v>
      </c>
      <c r="L15" s="7" t="n">
        <v>-0.09453768300190192</v>
      </c>
      <c r="M15" s="7" t="n">
        <v>0.5732249292373323</v>
      </c>
      <c r="N15" s="7" t="n">
        <v>0.6232755448558079</v>
      </c>
      <c r="O15" s="7" t="n">
        <v>0.6636116344364991</v>
      </c>
      <c r="P15" s="7" t="n">
        <v>1</v>
      </c>
      <c r="Q15" s="7" t="n">
        <v>0.5110023208274624</v>
      </c>
      <c r="R15" s="7" t="n">
        <v>0.6279102895304255</v>
      </c>
      <c r="S15" s="7" t="n">
        <v>0.5917961453389561</v>
      </c>
      <c r="T15" s="7" t="n">
        <v>0.4642595947549151</v>
      </c>
      <c r="U15" s="7" t="n">
        <v>0.4477513104122427</v>
      </c>
      <c r="V15" s="7" t="n">
        <v>0.6435311517242976</v>
      </c>
      <c r="W15" s="7" t="n">
        <v>0.6511403326785676</v>
      </c>
      <c r="X15" s="7" t="n">
        <v>0.3362270907306535</v>
      </c>
      <c r="Y15" s="7" t="n">
        <v>0.2749301618268359</v>
      </c>
      <c r="Z15" s="7" t="n">
        <v>0.297769986000668</v>
      </c>
      <c r="AA15" s="7" t="n">
        <v>0.3393389857052079</v>
      </c>
      <c r="AB15" s="7" t="n">
        <v>-0.1175769407702722</v>
      </c>
      <c r="AC15" s="7" t="n">
        <v>0.3665469548386162</v>
      </c>
      <c r="AD15" s="7" t="n">
        <v>0.6400669931613803</v>
      </c>
      <c r="AE15" s="7" t="n">
        <v>0.6371764355626414</v>
      </c>
      <c r="AF15" s="7" t="n">
        <v>0.6361527646693004</v>
      </c>
      <c r="AG15" s="7" t="n">
        <v>0.8229031850026221</v>
      </c>
      <c r="AH15" s="7" t="n">
        <v>0.5489550102759468</v>
      </c>
      <c r="AI15" s="7" t="n">
        <v>0.05817025755769794</v>
      </c>
      <c r="AJ15" s="7" t="n">
        <v>-0.332185643393195</v>
      </c>
      <c r="AK15" s="7" t="n">
        <v>0.2690344167203043</v>
      </c>
      <c r="AL15" s="7" t="n">
        <v>0.8882622783540971</v>
      </c>
      <c r="AM15" s="7" t="n">
        <v>0.391120797912037</v>
      </c>
      <c r="AN15" s="7" t="n">
        <v>0.3173353617575138</v>
      </c>
      <c r="AO15" s="7" t="n">
        <v>0.2793432897363795</v>
      </c>
      <c r="AP15" s="7" t="n">
        <v>0.3366640606237859</v>
      </c>
      <c r="AQ15" s="7" t="n">
        <v>-0.3157333918464282</v>
      </c>
      <c r="AR15" s="7" t="n">
        <v>0.9007873604029898</v>
      </c>
      <c r="AS15" s="7" t="n">
        <v>0.5607497680623716</v>
      </c>
      <c r="AT15" s="7" t="n">
        <v>0.6165273206279203</v>
      </c>
      <c r="AU15" s="7" t="n">
        <v>0.5245512914549142</v>
      </c>
      <c r="AV15" s="7" t="n">
        <v>0.6393922485394338</v>
      </c>
      <c r="AW15" s="7" t="n">
        <v>0.4278432474585991</v>
      </c>
      <c r="AX15" s="7" t="n">
        <v>0.2716953425587161</v>
      </c>
      <c r="AY15" s="7" t="n">
        <v>0.6435513279169747</v>
      </c>
      <c r="AZ15" s="7" t="n">
        <v>0.5003403802503187</v>
      </c>
      <c r="BA15" s="7" t="n">
        <v>0.5071352610404826</v>
      </c>
      <c r="BB15" s="7" t="n">
        <v>0.1657652390540637</v>
      </c>
      <c r="BC15" s="7" t="n">
        <v>0.3528889437876552</v>
      </c>
      <c r="BD15" s="7" t="n">
        <v>0.3420754727352227</v>
      </c>
      <c r="BE15" s="7" t="n">
        <v>0.4510623795793299</v>
      </c>
      <c r="BF15" s="7" t="n">
        <v>0.1100453342279114</v>
      </c>
      <c r="BG15" s="7" t="n">
        <v>-0.3070590537231052</v>
      </c>
      <c r="BH15" s="7" t="n">
        <v>0.8932770263171455</v>
      </c>
      <c r="BI15" s="7" t="n">
        <v>0.4610411252797061</v>
      </c>
      <c r="BJ15" s="7" t="n">
        <v>0.4030328884744381</v>
      </c>
      <c r="BK15" s="7" t="n">
        <v>0.4499131699879116</v>
      </c>
      <c r="BL15" s="7" t="n">
        <v>0.3173356610635851</v>
      </c>
      <c r="BM15" s="7" t="n">
        <v>0.5003326689188079</v>
      </c>
      <c r="BN15" s="7" t="n">
        <v>0.4486115055259483</v>
      </c>
      <c r="BO15" s="7" t="n">
        <v>0.5819179603610823</v>
      </c>
      <c r="BP15" s="7" t="n">
        <v>0.427141662862551</v>
      </c>
      <c r="BQ15" s="7" t="n">
        <v>0.4676186059807854</v>
      </c>
      <c r="BR15" s="7" t="n">
        <v>0.4785305379891096</v>
      </c>
      <c r="BS15" s="7" t="n">
        <v>-0.0777649487005532</v>
      </c>
      <c r="BT15" s="7" t="n">
        <v>0.2001798462053623</v>
      </c>
      <c r="BU15" s="7" t="n">
        <v>0.8531330911001086</v>
      </c>
      <c r="BV15" s="7" t="n">
        <v>0.3921686517425055</v>
      </c>
      <c r="BW15" s="7" t="n">
        <v>-0.1253424794372575</v>
      </c>
      <c r="BX15" s="7" t="n">
        <v>0.6030902978537263</v>
      </c>
      <c r="BY15" s="7" t="n">
        <v>0.4716183693095304</v>
      </c>
      <c r="BZ15" s="7" t="n">
        <v>0.5636195635901676</v>
      </c>
      <c r="CA15" s="7" t="n">
        <v>0.5024215766755291</v>
      </c>
      <c r="CB15" s="7" t="n">
        <v>0.5400090607050156</v>
      </c>
      <c r="CC15" s="7" t="n">
        <v>0.3463947523914448</v>
      </c>
      <c r="CD15" s="7" t="n">
        <v>0.4219738148383827</v>
      </c>
      <c r="CE15" s="7" t="n">
        <v>0.4485395771762351</v>
      </c>
      <c r="CF15" s="7" t="n">
        <v>0.2858129973876212</v>
      </c>
      <c r="CG15" s="7" t="n">
        <v>0.5876392699657056</v>
      </c>
      <c r="CH15" s="7" t="n">
        <v>0.5233913168156207</v>
      </c>
      <c r="CI15" s="7" t="n">
        <v>0.5133161604569263</v>
      </c>
      <c r="CJ15" s="7" t="n">
        <v>0.3270633795455012</v>
      </c>
      <c r="CK15" s="7" t="n">
        <v>0.6384240546623795</v>
      </c>
      <c r="CL15" s="7" t="n">
        <v>0.2885295565896482</v>
      </c>
      <c r="CM15" s="7" t="n">
        <v>0.3343735363055469</v>
      </c>
      <c r="CN15" s="7" t="n">
        <v>0.448829989006408</v>
      </c>
      <c r="CO15" s="7" t="n">
        <v>0.1578394961948269</v>
      </c>
      <c r="CP15" s="7" t="n">
        <v>0.6392817261652303</v>
      </c>
      <c r="CQ15" s="7" t="n">
        <v>0.9225637392879046</v>
      </c>
      <c r="CR15" s="7" t="n">
        <v>-0.2090777243950901</v>
      </c>
      <c r="CS15" s="7" t="n">
        <v>0.9234796704769048</v>
      </c>
      <c r="CT15" s="7" t="n">
        <v>0.472783600830719</v>
      </c>
      <c r="CU15" s="7" t="n">
        <v>0.4711362423023363</v>
      </c>
      <c r="CV15" s="7" t="n">
        <v>0.6201046304517959</v>
      </c>
      <c r="CW15" s="7" t="n">
        <v>0.4828423413680196</v>
      </c>
      <c r="CX15" s="7" t="n">
        <v>0.673483835163171</v>
      </c>
      <c r="CY15" s="7" t="n">
        <v>0.1150587557248843</v>
      </c>
      <c r="CZ15" s="7" t="n">
        <v>0.4841572515590951</v>
      </c>
      <c r="DA15" s="7" t="n">
        <v>0.4769239966953365</v>
      </c>
      <c r="DB15" s="7" t="n">
        <v>0.3544034016428398</v>
      </c>
      <c r="DC15" s="7" t="n">
        <v>-0.01124404398914322</v>
      </c>
      <c r="DD15" s="7" t="n">
        <v>0.4773318926543361</v>
      </c>
      <c r="DE15" s="7" t="n">
        <v>0.3894387319448278</v>
      </c>
      <c r="DF15" s="7" t="n">
        <v>0.4748936387098408</v>
      </c>
      <c r="DG15" s="7" t="n">
        <v>0.3258585250810346</v>
      </c>
      <c r="DH15" s="7" t="n">
        <v>0.4636114230044447</v>
      </c>
      <c r="DI15" s="7" t="n">
        <v>0.3409063254392534</v>
      </c>
      <c r="DJ15" s="7" t="n">
        <v>0.32087005538025</v>
      </c>
      <c r="DK15" s="7" t="n">
        <v>0.9326553123806223</v>
      </c>
      <c r="DL15" s="7" t="n">
        <v>0.2755258972026461</v>
      </c>
      <c r="DM15" s="7" t="n">
        <v>0.2285256199407413</v>
      </c>
      <c r="DN15" s="7" t="n">
        <v>0.569118486630748</v>
      </c>
      <c r="DO15" s="7" t="n">
        <v>-0.2006272056879133</v>
      </c>
      <c r="DP15" s="7" t="n">
        <v>0.3301553936027004</v>
      </c>
      <c r="DQ15" s="7" t="n">
        <v>0.4781401717630748</v>
      </c>
      <c r="DR15" s="7" t="n">
        <v>0.8968100929688106</v>
      </c>
      <c r="DS15" s="7" t="n">
        <v>0.4480823418651129</v>
      </c>
      <c r="DT15" s="7" t="n">
        <v>0.4850362194051449</v>
      </c>
      <c r="DU15" s="7" t="n">
        <v>0.7221429797060911</v>
      </c>
      <c r="DV15" s="7" t="n">
        <v>0.4812042055458681</v>
      </c>
      <c r="DW15" s="7" t="n">
        <v>0.8318247278579634</v>
      </c>
      <c r="DX15" s="7" t="n">
        <v>0.4864249594680494</v>
      </c>
      <c r="DY15" s="7" t="n">
        <v>0.414843358358874</v>
      </c>
      <c r="DZ15" s="7" t="n">
        <v>0.4198564036826825</v>
      </c>
      <c r="EA15" s="7" t="n">
        <v>0.5638653455948889</v>
      </c>
      <c r="EB15" s="7" t="n">
        <v>0.3889204673859757</v>
      </c>
      <c r="EC15" s="7" t="n">
        <v>0.4816033870240621</v>
      </c>
      <c r="ED15" s="7" t="n">
        <v>0.5404237233033896</v>
      </c>
      <c r="EE15" s="7" t="n">
        <v>0.486490258782247</v>
      </c>
      <c r="EF15" s="7" t="n">
        <v>0.243510686784303</v>
      </c>
      <c r="EG15" s="7" t="n">
        <v>0.4935998950988153</v>
      </c>
      <c r="EH15" s="7" t="n">
        <v>0.4983368556303517</v>
      </c>
      <c r="EI15" s="7" t="n">
        <v>0.3319828080362514</v>
      </c>
      <c r="EJ15" s="7" t="n">
        <v>0.08988867262048647</v>
      </c>
      <c r="EK15" s="7" t="n">
        <v>0.2264416845370413</v>
      </c>
      <c r="EL15" s="7" t="n">
        <v>0.6461345136402461</v>
      </c>
      <c r="EM15" s="7" t="n">
        <v>0.04391728777872967</v>
      </c>
      <c r="EN15" s="7" t="n">
        <v>0.4774294766850268</v>
      </c>
      <c r="EO15" s="7" t="n">
        <v>0.5028537198436763</v>
      </c>
      <c r="EP15" s="7" t="n">
        <v>0.4883508369868926</v>
      </c>
      <c r="EQ15" s="7" t="n">
        <v>0.5468028913447281</v>
      </c>
      <c r="ER15" s="7" t="n">
        <v>0.5066686648675078</v>
      </c>
      <c r="ES15" s="7" t="n">
        <v>0.5710409680989269</v>
      </c>
      <c r="ET15" s="7" t="n">
        <v>0.380731468189681</v>
      </c>
      <c r="EU15" s="7" t="n">
        <v>0.4972870699605407</v>
      </c>
      <c r="EV15" s="7" t="n">
        <v>0.4302128157224551</v>
      </c>
      <c r="EW15" s="7" t="n">
        <v>0.5000795944791103</v>
      </c>
      <c r="EX15" s="7" t="n">
        <v>0.3172412688353024</v>
      </c>
      <c r="EY15" s="7" t="n">
        <v>0.5450858484605196</v>
      </c>
      <c r="EZ15" s="7" t="n">
        <v>0.4050338711354347</v>
      </c>
      <c r="FA15" s="7" t="n">
        <v>0.3959459076636689</v>
      </c>
      <c r="FB15" s="7" t="n">
        <v>0.2101293279258164</v>
      </c>
      <c r="FC15" s="7" t="n">
        <v>0.5105431278638124</v>
      </c>
      <c r="FD15" s="7" t="n">
        <v>0.3492683429513151</v>
      </c>
      <c r="FE15" s="7" t="n">
        <v>0.3909158120386036</v>
      </c>
      <c r="FF15" s="7" t="n">
        <v>-0.2663777662100397</v>
      </c>
      <c r="FG15" s="7" t="n">
        <v>0.06811126591556631</v>
      </c>
      <c r="FH15" s="7" t="n">
        <v>0.3472718225904107</v>
      </c>
      <c r="FI15" s="7" t="n">
        <v>0.5094893964198717</v>
      </c>
      <c r="FJ15" s="7" t="n">
        <v>0.5486698677804426</v>
      </c>
      <c r="FK15" s="7" t="n">
        <v>-0.08459318569576871</v>
      </c>
      <c r="FL15" s="7" t="n">
        <v>0.4805602462824069</v>
      </c>
      <c r="FM15" s="7" t="n">
        <v>0.5114595435771168</v>
      </c>
      <c r="FN15" s="7" t="n">
        <v>-0.1948271566057419</v>
      </c>
      <c r="FO15" s="7" t="n">
        <v>0.09426986192419913</v>
      </c>
      <c r="FP15" s="7" t="n">
        <v>0.5257336967494571</v>
      </c>
      <c r="FQ15" s="7" t="n">
        <v>0.8288382409817922</v>
      </c>
      <c r="FR15" s="7" t="n">
        <v>-0.05247348453714161</v>
      </c>
      <c r="FS15" s="7" t="n">
        <v>0.5576668480681415</v>
      </c>
      <c r="FT15" s="7" t="n">
        <v>0.2597576558223273</v>
      </c>
      <c r="FU15" s="7" t="n">
        <v>0.8823272493772204</v>
      </c>
      <c r="FV15" s="7" t="n">
        <v>0.0383390752421071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0.5667360659924559</v>
      </c>
      <c r="D16" s="7" t="n">
        <v>0.5151912748396084</v>
      </c>
      <c r="E16" s="7" t="n">
        <v>-0.2412138598501534</v>
      </c>
      <c r="F16" s="7" t="n">
        <v>0.3423993436848853</v>
      </c>
      <c r="G16" s="7" t="n">
        <v>-0.2144140527519472</v>
      </c>
      <c r="H16" s="7" t="n">
        <v>-0.1548671959156125</v>
      </c>
      <c r="I16" s="7" t="n">
        <v>0.2548834199640346</v>
      </c>
      <c r="J16" s="7" t="n">
        <v>0.1835559834484979</v>
      </c>
      <c r="K16" s="7" t="n">
        <v>0.2328233254799144</v>
      </c>
      <c r="L16" s="7" t="n">
        <v>-0.2292275588112851</v>
      </c>
      <c r="M16" s="7" t="n">
        <v>0.5653037322761721</v>
      </c>
      <c r="N16" s="7" t="n">
        <v>0.6614921236478329</v>
      </c>
      <c r="O16" s="7" t="n">
        <v>0.9156285474034533</v>
      </c>
      <c r="P16" s="7" t="n">
        <v>0.5110023208274624</v>
      </c>
      <c r="Q16" s="7" t="n">
        <v>1</v>
      </c>
      <c r="R16" s="7" t="n">
        <v>0.9536069983831452</v>
      </c>
      <c r="S16" s="7" t="n">
        <v>0.8134318716366267</v>
      </c>
      <c r="T16" s="7" t="n">
        <v>0.8744030183678481</v>
      </c>
      <c r="U16" s="7" t="n">
        <v>0.4292154928234303</v>
      </c>
      <c r="V16" s="7" t="n">
        <v>0.87154485036813</v>
      </c>
      <c r="W16" s="7" t="n">
        <v>0.8652087033535011</v>
      </c>
      <c r="X16" s="7" t="n">
        <v>0.3218374412570761</v>
      </c>
      <c r="Y16" s="7" t="n">
        <v>0.3550963324416555</v>
      </c>
      <c r="Z16" s="7" t="n">
        <v>-0.1819152971447405</v>
      </c>
      <c r="AA16" s="7" t="n">
        <v>0.3212907023214315</v>
      </c>
      <c r="AB16" s="7" t="n">
        <v>-0.2049040959924809</v>
      </c>
      <c r="AC16" s="7" t="n">
        <v>0.3061399326201741</v>
      </c>
      <c r="AD16" s="7" t="n">
        <v>0.7340818553107126</v>
      </c>
      <c r="AE16" s="7" t="n">
        <v>0.7225480637191718</v>
      </c>
      <c r="AF16" s="7" t="n">
        <v>0.6705280165915125</v>
      </c>
      <c r="AG16" s="7" t="n">
        <v>0.2170109995383314</v>
      </c>
      <c r="AH16" s="7" t="n">
        <v>0.6672151557439552</v>
      </c>
      <c r="AI16" s="7" t="n">
        <v>-0.1087350583172333</v>
      </c>
      <c r="AJ16" s="7" t="n">
        <v>-0.2814945342867892</v>
      </c>
      <c r="AK16" s="7" t="n">
        <v>-0.2022281374228712</v>
      </c>
      <c r="AL16" s="7" t="n">
        <v>0.2880571248685099</v>
      </c>
      <c r="AM16" s="7" t="n">
        <v>0.6741777318102323</v>
      </c>
      <c r="AN16" s="7" t="n">
        <v>0.06894426198382933</v>
      </c>
      <c r="AO16" s="7" t="n">
        <v>0.1594763123469264</v>
      </c>
      <c r="AP16" s="7" t="n">
        <v>0.2584092602242802</v>
      </c>
      <c r="AQ16" s="7" t="n">
        <v>-0.2900857704074091</v>
      </c>
      <c r="AR16" s="7" t="n">
        <v>0.3185830382514028</v>
      </c>
      <c r="AS16" s="7" t="n">
        <v>0.9535701392467619</v>
      </c>
      <c r="AT16" s="7" t="n">
        <v>0.7548692152798859</v>
      </c>
      <c r="AU16" s="7" t="n">
        <v>0.7548884309392233</v>
      </c>
      <c r="AV16" s="7" t="n">
        <v>0.7229200322411733</v>
      </c>
      <c r="AW16" s="7" t="n">
        <v>0.7133895583169292</v>
      </c>
      <c r="AX16" s="7" t="n">
        <v>0.6582683174040846</v>
      </c>
      <c r="AY16" s="7" t="n">
        <v>0.7408091614969092</v>
      </c>
      <c r="AZ16" s="7" t="n">
        <v>0.2424988369036157</v>
      </c>
      <c r="BA16" s="7" t="n">
        <v>0.6614634263339159</v>
      </c>
      <c r="BB16" s="7" t="n">
        <v>0.1842470272094359</v>
      </c>
      <c r="BC16" s="7" t="n">
        <v>0.7137165363460032</v>
      </c>
      <c r="BD16" s="7" t="n">
        <v>0.3295152424532699</v>
      </c>
      <c r="BE16" s="7" t="n">
        <v>0.155308173995998</v>
      </c>
      <c r="BF16" s="7" t="n">
        <v>0.01438433167000119</v>
      </c>
      <c r="BG16" s="7" t="n">
        <v>-0.2157120520232312</v>
      </c>
      <c r="BH16" s="7" t="n">
        <v>0.3391259154416267</v>
      </c>
      <c r="BI16" s="7" t="n">
        <v>0.7185819843712548</v>
      </c>
      <c r="BJ16" s="7" t="n">
        <v>0.3748167962083157</v>
      </c>
      <c r="BK16" s="7" t="n">
        <v>0.6150001984386539</v>
      </c>
      <c r="BL16" s="7" t="n">
        <v>0.06894438935341086</v>
      </c>
      <c r="BM16" s="7" t="n">
        <v>0.1438218429053311</v>
      </c>
      <c r="BN16" s="7" t="n">
        <v>0.5126138530431142</v>
      </c>
      <c r="BO16" s="7" t="n">
        <v>0.3626682433411155</v>
      </c>
      <c r="BP16" s="7" t="n">
        <v>0.5397543898011421</v>
      </c>
      <c r="BQ16" s="7" t="n">
        <v>0.158980721857712</v>
      </c>
      <c r="BR16" s="7" t="n">
        <v>0.4526468445876994</v>
      </c>
      <c r="BS16" s="7" t="n">
        <v>-0.493096044977724</v>
      </c>
      <c r="BT16" s="7" t="n">
        <v>-0.2275761146039841</v>
      </c>
      <c r="BU16" s="7" t="n">
        <v>0.3473498735580079</v>
      </c>
      <c r="BV16" s="7" t="n">
        <v>0.3300667946464365</v>
      </c>
      <c r="BW16" s="7" t="n">
        <v>-0.1733679969813406</v>
      </c>
      <c r="BX16" s="7" t="n">
        <v>0.6048987546404831</v>
      </c>
      <c r="BY16" s="7" t="n">
        <v>0.4988521772981838</v>
      </c>
      <c r="BZ16" s="7" t="n">
        <v>0.4185897356286484</v>
      </c>
      <c r="CA16" s="7" t="n">
        <v>0.4839971702082739</v>
      </c>
      <c r="CB16" s="7" t="n">
        <v>0.4570601335088872</v>
      </c>
      <c r="CC16" s="7" t="n">
        <v>0.3273575029976221</v>
      </c>
      <c r="CD16" s="7" t="n">
        <v>0.2992442479845634</v>
      </c>
      <c r="CE16" s="7" t="n">
        <v>0.4277314944441698</v>
      </c>
      <c r="CF16" s="7" t="n">
        <v>0.08663055820429758</v>
      </c>
      <c r="CG16" s="7" t="n">
        <v>0.05640244509846008</v>
      </c>
      <c r="CH16" s="7" t="n">
        <v>0.6153839855601708</v>
      </c>
      <c r="CI16" s="7" t="n">
        <v>0.9605079281721391</v>
      </c>
      <c r="CJ16" s="7" t="n">
        <v>-0.1431276487010045</v>
      </c>
      <c r="CK16" s="7" t="n">
        <v>0.623084659649935</v>
      </c>
      <c r="CL16" s="7" t="n">
        <v>0.09986413933397614</v>
      </c>
      <c r="CM16" s="7" t="n">
        <v>0.3281650724244984</v>
      </c>
      <c r="CN16" s="7" t="n">
        <v>0.8506626221622632</v>
      </c>
      <c r="CO16" s="7" t="n">
        <v>0.1059378405354256</v>
      </c>
      <c r="CP16" s="7" t="n">
        <v>0.7631407638408498</v>
      </c>
      <c r="CQ16" s="7" t="n">
        <v>0.344515576278337</v>
      </c>
      <c r="CR16" s="7" t="n">
        <v>-0.4688982303355134</v>
      </c>
      <c r="CS16" s="7" t="n">
        <v>0.3710639547589165</v>
      </c>
      <c r="CT16" s="7" t="n">
        <v>0.3033615011760157</v>
      </c>
      <c r="CU16" s="7" t="n">
        <v>0.5658423190786523</v>
      </c>
      <c r="CV16" s="7" t="n">
        <v>0.4289411946105524</v>
      </c>
      <c r="CW16" s="7" t="n">
        <v>0.5360732301373702</v>
      </c>
      <c r="CX16" s="7" t="n">
        <v>0.7196839025385086</v>
      </c>
      <c r="CY16" s="7" t="n">
        <v>-0.2375815268152702</v>
      </c>
      <c r="CZ16" s="7" t="n">
        <v>0.4099709630308457</v>
      </c>
      <c r="DA16" s="7" t="n">
        <v>0.4544403823558751</v>
      </c>
      <c r="DB16" s="7" t="n">
        <v>0.2041926043746248</v>
      </c>
      <c r="DC16" s="7" t="n">
        <v>-0.3972980269595393</v>
      </c>
      <c r="DD16" s="7" t="n">
        <v>0.4185117459808046</v>
      </c>
      <c r="DE16" s="7" t="n">
        <v>0.4180046251689311</v>
      </c>
      <c r="DF16" s="7" t="n">
        <v>0.7692402295276327</v>
      </c>
      <c r="DG16" s="7" t="n">
        <v>0.7948022323853384</v>
      </c>
      <c r="DH16" s="7" t="n">
        <v>0.8842868311261279</v>
      </c>
      <c r="DI16" s="7" t="n">
        <v>-0.114682491308616</v>
      </c>
      <c r="DJ16" s="7" t="n">
        <v>0.3003373455222598</v>
      </c>
      <c r="DK16" s="7" t="n">
        <v>0.3882968241108598</v>
      </c>
      <c r="DL16" s="7" t="n">
        <v>0.733913245614166</v>
      </c>
      <c r="DM16" s="7" t="n">
        <v>0.2420584364292258</v>
      </c>
      <c r="DN16" s="7" t="n">
        <v>0.6735207404320221</v>
      </c>
      <c r="DO16" s="7" t="n">
        <v>-0.1497129381775964</v>
      </c>
      <c r="DP16" s="7" t="n">
        <v>0.6994872441959663</v>
      </c>
      <c r="DQ16" s="7" t="n">
        <v>0.9060152953973684</v>
      </c>
      <c r="DR16" s="7" t="n">
        <v>0.4332335927700174</v>
      </c>
      <c r="DS16" s="7" t="n">
        <v>0.1401849234146554</v>
      </c>
      <c r="DT16" s="7" t="n">
        <v>0.950182838003668</v>
      </c>
      <c r="DU16" s="7" t="n">
        <v>0.7324991807215255</v>
      </c>
      <c r="DV16" s="7" t="n">
        <v>0.6530993798951066</v>
      </c>
      <c r="DW16" s="7" t="n">
        <v>0.2333378579733038</v>
      </c>
      <c r="DX16" s="7" t="n">
        <v>0.937876901693264</v>
      </c>
      <c r="DY16" s="7" t="n">
        <v>0.4712692712626491</v>
      </c>
      <c r="DZ16" s="7" t="n">
        <v>0.8441690162591339</v>
      </c>
      <c r="EA16" s="7" t="n">
        <v>0.5646087305965357</v>
      </c>
      <c r="EB16" s="7" t="n">
        <v>0.4059994747671047</v>
      </c>
      <c r="EC16" s="7" t="n">
        <v>0.8175230366162333</v>
      </c>
      <c r="ED16" s="7" t="n">
        <v>0.5095667143066507</v>
      </c>
      <c r="EE16" s="7" t="n">
        <v>0.2537802484635402</v>
      </c>
      <c r="EF16" s="7" t="n">
        <v>0.2886692441098375</v>
      </c>
      <c r="EG16" s="7" t="n">
        <v>0.8793507043545539</v>
      </c>
      <c r="EH16" s="7" t="n">
        <v>0.7329522921934702</v>
      </c>
      <c r="EI16" s="7" t="n">
        <v>0.3218918088723554</v>
      </c>
      <c r="EJ16" s="7" t="n">
        <v>-0.0338292861771281</v>
      </c>
      <c r="EK16" s="7" t="n">
        <v>0.3671485339309882</v>
      </c>
      <c r="EL16" s="7" t="n">
        <v>0.7015363829135907</v>
      </c>
      <c r="EM16" s="7" t="n">
        <v>0.02252207877261128</v>
      </c>
      <c r="EN16" s="7" t="n">
        <v>0.7769165713197527</v>
      </c>
      <c r="EO16" s="7" t="n">
        <v>0.9800972716540162</v>
      </c>
      <c r="EP16" s="7" t="n">
        <v>0.9699430497445806</v>
      </c>
      <c r="EQ16" s="7" t="n">
        <v>0.464497205621684</v>
      </c>
      <c r="ER16" s="7" t="n">
        <v>0.9425197770873016</v>
      </c>
      <c r="ES16" s="7" t="n">
        <v>0.8024220320303843</v>
      </c>
      <c r="ET16" s="7" t="n">
        <v>0.7020169744930077</v>
      </c>
      <c r="EU16" s="7" t="n">
        <v>0.9828205269890082</v>
      </c>
      <c r="EV16" s="7" t="n">
        <v>0.3862638409495039</v>
      </c>
      <c r="EW16" s="7" t="n">
        <v>0.6227488884195039</v>
      </c>
      <c r="EX16" s="7" t="n">
        <v>0.5320602082455609</v>
      </c>
      <c r="EY16" s="7" t="n">
        <v>0.8928272952542958</v>
      </c>
      <c r="EZ16" s="7" t="n">
        <v>0.4090861411250973</v>
      </c>
      <c r="FA16" s="7" t="n">
        <v>0.4365700920302629</v>
      </c>
      <c r="FB16" s="7" t="n">
        <v>0.1831730988586983</v>
      </c>
      <c r="FC16" s="7" t="n">
        <v>0.9848341327619627</v>
      </c>
      <c r="FD16" s="7" t="n">
        <v>0.2466177637177843</v>
      </c>
      <c r="FE16" s="7" t="n">
        <v>0.2673545797768904</v>
      </c>
      <c r="FF16" s="7" t="n">
        <v>-0.3093845688643629</v>
      </c>
      <c r="FG16" s="7" t="n">
        <v>0.1747525917135554</v>
      </c>
      <c r="FH16" s="7" t="n">
        <v>0.334993884166853</v>
      </c>
      <c r="FI16" s="7" t="n">
        <v>0.9827090690655823</v>
      </c>
      <c r="FJ16" s="7" t="n">
        <v>0.49621054896359</v>
      </c>
      <c r="FK16" s="7" t="n">
        <v>-0.4958006987695585</v>
      </c>
      <c r="FL16" s="7" t="n">
        <v>0.1144655166075143</v>
      </c>
      <c r="FM16" s="7" t="n">
        <v>0.9861514144435488</v>
      </c>
      <c r="FN16" s="7" t="n">
        <v>-0.1080564460030436</v>
      </c>
      <c r="FO16" s="7" t="n">
        <v>-0.02177833051689549</v>
      </c>
      <c r="FP16" s="7" t="n">
        <v>0.4404557655290692</v>
      </c>
      <c r="FQ16" s="7" t="n">
        <v>0.3830040683721583</v>
      </c>
      <c r="FR16" s="7" t="n">
        <v>-0.4015787633729903</v>
      </c>
      <c r="FS16" s="7" t="n">
        <v>0.719720329026757</v>
      </c>
      <c r="FT16" s="7" t="n">
        <v>0.4119328918064593</v>
      </c>
      <c r="FU16" s="7" t="n">
        <v>0.4234925011730127</v>
      </c>
      <c r="FV16" s="7" t="n">
        <v>-0.3250825923599553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0.666577670830677</v>
      </c>
      <c r="D17" s="7" t="n">
        <v>0.6024237085699018</v>
      </c>
      <c r="E17" s="7" t="n">
        <v>-0.2221692771468724</v>
      </c>
      <c r="F17" s="7" t="n">
        <v>0.4369649219089324</v>
      </c>
      <c r="G17" s="7" t="n">
        <v>-0.1590480445043574</v>
      </c>
      <c r="H17" s="7" t="n">
        <v>-0.04721113703904795</v>
      </c>
      <c r="I17" s="7" t="n">
        <v>0.3133383947681688</v>
      </c>
      <c r="J17" s="7" t="n">
        <v>0.2369544054369666</v>
      </c>
      <c r="K17" s="7" t="n">
        <v>0.3604531563851571</v>
      </c>
      <c r="L17" s="7" t="n">
        <v>-0.2028652995008333</v>
      </c>
      <c r="M17" s="7" t="n">
        <v>0.6378158447434071</v>
      </c>
      <c r="N17" s="7" t="n">
        <v>0.7497139579827238</v>
      </c>
      <c r="O17" s="7" t="n">
        <v>0.9634696557643184</v>
      </c>
      <c r="P17" s="7" t="n">
        <v>0.6279102895304255</v>
      </c>
      <c r="Q17" s="7" t="n">
        <v>0.9536069983831452</v>
      </c>
      <c r="R17" s="7" t="n">
        <v>1</v>
      </c>
      <c r="S17" s="7" t="n">
        <v>0.8444742089363541</v>
      </c>
      <c r="T17" s="7" t="n">
        <v>0.865163972179115</v>
      </c>
      <c r="U17" s="7" t="n">
        <v>0.5275488999929706</v>
      </c>
      <c r="V17" s="7" t="n">
        <v>0.8853603397169569</v>
      </c>
      <c r="W17" s="7" t="n">
        <v>0.9036569243909182</v>
      </c>
      <c r="X17" s="7" t="n">
        <v>0.4016978591245789</v>
      </c>
      <c r="Y17" s="7" t="n">
        <v>0.4145393478490613</v>
      </c>
      <c r="Z17" s="7" t="n">
        <v>-0.07622594746717204</v>
      </c>
      <c r="AA17" s="7" t="n">
        <v>0.3979505843850681</v>
      </c>
      <c r="AB17" s="7" t="n">
        <v>-0.1817433841572178</v>
      </c>
      <c r="AC17" s="7" t="n">
        <v>0.4011809239484498</v>
      </c>
      <c r="AD17" s="7" t="n">
        <v>0.8362884556663713</v>
      </c>
      <c r="AE17" s="7" t="n">
        <v>0.8244209687599482</v>
      </c>
      <c r="AF17" s="7" t="n">
        <v>0.7602445972881215</v>
      </c>
      <c r="AG17" s="7" t="n">
        <v>0.3594914095567142</v>
      </c>
      <c r="AH17" s="7" t="n">
        <v>0.6946584903800508</v>
      </c>
      <c r="AI17" s="7" t="n">
        <v>-0.05200643761255445</v>
      </c>
      <c r="AJ17" s="7" t="n">
        <v>-0.2916967030599188</v>
      </c>
      <c r="AK17" s="7" t="n">
        <v>-0.09061354111747963</v>
      </c>
      <c r="AL17" s="7" t="n">
        <v>0.4459122574369593</v>
      </c>
      <c r="AM17" s="7" t="n">
        <v>0.7145573267826072</v>
      </c>
      <c r="AN17" s="7" t="n">
        <v>0.1339492182812047</v>
      </c>
      <c r="AO17" s="7" t="n">
        <v>0.239090881304229</v>
      </c>
      <c r="AP17" s="7" t="n">
        <v>0.3474580927467265</v>
      </c>
      <c r="AQ17" s="7" t="n">
        <v>-0.2919117529272542</v>
      </c>
      <c r="AR17" s="7" t="n">
        <v>0.4692176810839829</v>
      </c>
      <c r="AS17" s="7" t="n">
        <v>0.9628088157944952</v>
      </c>
      <c r="AT17" s="7" t="n">
        <v>0.8342360689252079</v>
      </c>
      <c r="AU17" s="7" t="n">
        <v>0.7799248209333972</v>
      </c>
      <c r="AV17" s="7" t="n">
        <v>0.8406483293985362</v>
      </c>
      <c r="AW17" s="7" t="n">
        <v>0.711632701766007</v>
      </c>
      <c r="AX17" s="7" t="n">
        <v>0.6033125312327595</v>
      </c>
      <c r="AY17" s="7" t="n">
        <v>0.8454244229468807</v>
      </c>
      <c r="AZ17" s="7" t="n">
        <v>0.3748188407989925</v>
      </c>
      <c r="BA17" s="7" t="n">
        <v>0.697686037908818</v>
      </c>
      <c r="BB17" s="7" t="n">
        <v>0.2034279644547017</v>
      </c>
      <c r="BC17" s="7" t="n">
        <v>0.7329174138839084</v>
      </c>
      <c r="BD17" s="7" t="n">
        <v>0.4060694429223836</v>
      </c>
      <c r="BE17" s="7" t="n">
        <v>0.2889579638024886</v>
      </c>
      <c r="BF17" s="7" t="n">
        <v>0.1029232378278862</v>
      </c>
      <c r="BG17" s="7" t="n">
        <v>-0.2058449991542218</v>
      </c>
      <c r="BH17" s="7" t="n">
        <v>0.4708183794994215</v>
      </c>
      <c r="BI17" s="7" t="n">
        <v>0.7246112865977165</v>
      </c>
      <c r="BJ17" s="7" t="n">
        <v>0.4735011340546024</v>
      </c>
      <c r="BK17" s="7" t="n">
        <v>0.6365445629632638</v>
      </c>
      <c r="BL17" s="7" t="n">
        <v>0.1339493797732679</v>
      </c>
      <c r="BM17" s="7" t="n">
        <v>0.2520490014612388</v>
      </c>
      <c r="BN17" s="7" t="n">
        <v>0.6340320961575763</v>
      </c>
      <c r="BO17" s="7" t="n">
        <v>0.5192539505871121</v>
      </c>
      <c r="BP17" s="7" t="n">
        <v>0.6458453467557579</v>
      </c>
      <c r="BQ17" s="7" t="n">
        <v>0.3001528402658964</v>
      </c>
      <c r="BR17" s="7" t="n">
        <v>0.5307770576920942</v>
      </c>
      <c r="BS17" s="7" t="n">
        <v>-0.4670026304594079</v>
      </c>
      <c r="BT17" s="7" t="n">
        <v>-0.1309103363064851</v>
      </c>
      <c r="BU17" s="7" t="n">
        <v>0.5272666821216093</v>
      </c>
      <c r="BV17" s="7" t="n">
        <v>0.4098789579925554</v>
      </c>
      <c r="BW17" s="7" t="n">
        <v>-0.1671444103455075</v>
      </c>
      <c r="BX17" s="7" t="n">
        <v>0.6863817934815659</v>
      </c>
      <c r="BY17" s="7" t="n">
        <v>0.5286426726090796</v>
      </c>
      <c r="BZ17" s="7" t="n">
        <v>0.4701056737064479</v>
      </c>
      <c r="CA17" s="7" t="n">
        <v>0.5929815946967701</v>
      </c>
      <c r="CB17" s="7" t="n">
        <v>0.6225788337696991</v>
      </c>
      <c r="CC17" s="7" t="n">
        <v>0.4478445318568647</v>
      </c>
      <c r="CD17" s="7" t="n">
        <v>0.3957760771432733</v>
      </c>
      <c r="CE17" s="7" t="n">
        <v>0.5238338933239458</v>
      </c>
      <c r="CF17" s="7" t="n">
        <v>0.1419456333935967</v>
      </c>
      <c r="CG17" s="7" t="n">
        <v>0.17990291118208</v>
      </c>
      <c r="CH17" s="7" t="n">
        <v>0.7483011495701369</v>
      </c>
      <c r="CI17" s="7" t="n">
        <v>0.9436442888383169</v>
      </c>
      <c r="CJ17" s="7" t="n">
        <v>-0.02818345251787045</v>
      </c>
      <c r="CK17" s="7" t="n">
        <v>0.7214238568446174</v>
      </c>
      <c r="CL17" s="7" t="n">
        <v>0.1639392313263707</v>
      </c>
      <c r="CM17" s="7" t="n">
        <v>0.4090589465359094</v>
      </c>
      <c r="CN17" s="7" t="n">
        <v>0.8800777999806142</v>
      </c>
      <c r="CO17" s="7" t="n">
        <v>0.1491768890258209</v>
      </c>
      <c r="CP17" s="7" t="n">
        <v>0.8503068161657225</v>
      </c>
      <c r="CQ17" s="7" t="n">
        <v>0.4845596880947868</v>
      </c>
      <c r="CR17" s="7" t="n">
        <v>-0.4431647534293547</v>
      </c>
      <c r="CS17" s="7" t="n">
        <v>0.5154526376318198</v>
      </c>
      <c r="CT17" s="7" t="n">
        <v>0.4134788837646068</v>
      </c>
      <c r="CU17" s="7" t="n">
        <v>0.6889991600400216</v>
      </c>
      <c r="CV17" s="7" t="n">
        <v>0.5608197100087577</v>
      </c>
      <c r="CW17" s="7" t="n">
        <v>0.6700287020214579</v>
      </c>
      <c r="CX17" s="7" t="n">
        <v>0.8242193549230077</v>
      </c>
      <c r="CY17" s="7" t="n">
        <v>-0.1652984476483536</v>
      </c>
      <c r="CZ17" s="7" t="n">
        <v>0.5795224227856133</v>
      </c>
      <c r="DA17" s="7" t="n">
        <v>0.5325431885028206</v>
      </c>
      <c r="DB17" s="7" t="n">
        <v>0.292060942600329</v>
      </c>
      <c r="DC17" s="7" t="n">
        <v>-0.3679886995704253</v>
      </c>
      <c r="DD17" s="7" t="n">
        <v>0.4968964751644016</v>
      </c>
      <c r="DE17" s="7" t="n">
        <v>0.540505567017952</v>
      </c>
      <c r="DF17" s="7" t="n">
        <v>0.8248843250205907</v>
      </c>
      <c r="DG17" s="7" t="n">
        <v>0.7506453149773014</v>
      </c>
      <c r="DH17" s="7" t="n">
        <v>0.8626094241293938</v>
      </c>
      <c r="DI17" s="7" t="n">
        <v>-0.01495402912183798</v>
      </c>
      <c r="DJ17" s="7" t="n">
        <v>0.4087158802429694</v>
      </c>
      <c r="DK17" s="7" t="n">
        <v>0.50227250124665</v>
      </c>
      <c r="DL17" s="7" t="n">
        <v>0.7044708455462085</v>
      </c>
      <c r="DM17" s="7" t="n">
        <v>0.3040080935695564</v>
      </c>
      <c r="DN17" s="7" t="n">
        <v>0.7816356995686957</v>
      </c>
      <c r="DO17" s="7" t="n">
        <v>-0.1238371423943877</v>
      </c>
      <c r="DP17" s="7" t="n">
        <v>0.7158872942986124</v>
      </c>
      <c r="DQ17" s="7" t="n">
        <v>0.906497776729656</v>
      </c>
      <c r="DR17" s="7" t="n">
        <v>0.5172182483770474</v>
      </c>
      <c r="DS17" s="7" t="n">
        <v>0.2726590308515194</v>
      </c>
      <c r="DT17" s="7" t="n">
        <v>0.9315331186007306</v>
      </c>
      <c r="DU17" s="7" t="n">
        <v>0.808562268354202</v>
      </c>
      <c r="DV17" s="7" t="n">
        <v>0.7392307485861181</v>
      </c>
      <c r="DW17" s="7" t="n">
        <v>0.3746869970346892</v>
      </c>
      <c r="DX17" s="7" t="n">
        <v>0.9135329367163905</v>
      </c>
      <c r="DY17" s="7" t="n">
        <v>0.5921918293402171</v>
      </c>
      <c r="DZ17" s="7" t="n">
        <v>0.8212810180636623</v>
      </c>
      <c r="EA17" s="7" t="n">
        <v>0.6547349075148681</v>
      </c>
      <c r="EB17" s="7" t="n">
        <v>0.4560615289460805</v>
      </c>
      <c r="EC17" s="7" t="n">
        <v>0.7403842921711413</v>
      </c>
      <c r="ED17" s="7" t="n">
        <v>0.5844774331780309</v>
      </c>
      <c r="EE17" s="7" t="n">
        <v>0.3392459251103704</v>
      </c>
      <c r="EF17" s="7" t="n">
        <v>0.3794416017115392</v>
      </c>
      <c r="EG17" s="7" t="n">
        <v>0.8158636872912248</v>
      </c>
      <c r="EH17" s="7" t="n">
        <v>0.7859838238479547</v>
      </c>
      <c r="EI17" s="7" t="n">
        <v>0.3985162855634768</v>
      </c>
      <c r="EJ17" s="7" t="n">
        <v>0.04794461288842981</v>
      </c>
      <c r="EK17" s="7" t="n">
        <v>0.3986983069182576</v>
      </c>
      <c r="EL17" s="7" t="n">
        <v>0.8116568498987758</v>
      </c>
      <c r="EM17" s="7" t="n">
        <v>0.08918352902989543</v>
      </c>
      <c r="EN17" s="7" t="n">
        <v>0.8467559317490344</v>
      </c>
      <c r="EO17" s="7" t="n">
        <v>0.9370089446386136</v>
      </c>
      <c r="EP17" s="7" t="n">
        <v>0.9410439618597694</v>
      </c>
      <c r="EQ17" s="7" t="n">
        <v>0.6333456601094146</v>
      </c>
      <c r="ER17" s="7" t="n">
        <v>0.9358533651561745</v>
      </c>
      <c r="ES17" s="7" t="n">
        <v>0.8882122565152281</v>
      </c>
      <c r="ET17" s="7" t="n">
        <v>0.7369092570475432</v>
      </c>
      <c r="EU17" s="7" t="n">
        <v>0.9484375842797809</v>
      </c>
      <c r="EV17" s="7" t="n">
        <v>0.5207497245538124</v>
      </c>
      <c r="EW17" s="7" t="n">
        <v>0.6970431184736171</v>
      </c>
      <c r="EX17" s="7" t="n">
        <v>0.5483006809961793</v>
      </c>
      <c r="EY17" s="7" t="n">
        <v>0.8954560226882183</v>
      </c>
      <c r="EZ17" s="7" t="n">
        <v>0.4604052262119123</v>
      </c>
      <c r="FA17" s="7" t="n">
        <v>0.5648651849533959</v>
      </c>
      <c r="FB17" s="7" t="n">
        <v>0.2677182103551545</v>
      </c>
      <c r="FC17" s="7" t="n">
        <v>0.9464140991326581</v>
      </c>
      <c r="FD17" s="7" t="n">
        <v>0.3366356606656836</v>
      </c>
      <c r="FE17" s="7" t="n">
        <v>0.3734279714971412</v>
      </c>
      <c r="FF17" s="7" t="n">
        <v>-0.2877733133892309</v>
      </c>
      <c r="FG17" s="7" t="n">
        <v>0.2122395254224227</v>
      </c>
      <c r="FH17" s="7" t="n">
        <v>0.4110738252284785</v>
      </c>
      <c r="FI17" s="7" t="n">
        <v>0.9452596525163655</v>
      </c>
      <c r="FJ17" s="7" t="n">
        <v>0.553825779635441</v>
      </c>
      <c r="FK17" s="7" t="n">
        <v>-0.4712856637324593</v>
      </c>
      <c r="FL17" s="7" t="n">
        <v>0.2019664328402382</v>
      </c>
      <c r="FM17" s="7" t="n">
        <v>0.9387074714722417</v>
      </c>
      <c r="FN17" s="7" t="n">
        <v>-0.08356444475285593</v>
      </c>
      <c r="FO17" s="7" t="n">
        <v>0.0584189054093862</v>
      </c>
      <c r="FP17" s="7" t="n">
        <v>0.608997030953135</v>
      </c>
      <c r="FQ17" s="7" t="n">
        <v>0.5743421503004897</v>
      </c>
      <c r="FR17" s="7" t="n">
        <v>-0.3714451244621416</v>
      </c>
      <c r="FS17" s="7" t="n">
        <v>0.8026654135915166</v>
      </c>
      <c r="FT17" s="7" t="n">
        <v>0.4548484947134974</v>
      </c>
      <c r="FU17" s="7" t="n">
        <v>0.5029666726143807</v>
      </c>
      <c r="FV17" s="7" t="n">
        <v>-0.2784890215392909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0.6993935055574296</v>
      </c>
      <c r="D18" s="7" t="n">
        <v>0.5843755728396831</v>
      </c>
      <c r="E18" s="7" t="n">
        <v>-0.1268519738203112</v>
      </c>
      <c r="F18" s="7" t="n">
        <v>0.3603089412564912</v>
      </c>
      <c r="G18" s="7" t="n">
        <v>-0.1959801928099028</v>
      </c>
      <c r="H18" s="7" t="n">
        <v>0.005095233958738564</v>
      </c>
      <c r="I18" s="7" t="n">
        <v>0.3545966890898922</v>
      </c>
      <c r="J18" s="7" t="n">
        <v>0.2608404977584271</v>
      </c>
      <c r="K18" s="7" t="n">
        <v>0.3924788845370993</v>
      </c>
      <c r="L18" s="7" t="n">
        <v>-0.1130832984177781</v>
      </c>
      <c r="M18" s="7" t="n">
        <v>0.5974955712165838</v>
      </c>
      <c r="N18" s="7" t="n">
        <v>0.7438677397968041</v>
      </c>
      <c r="O18" s="7" t="n">
        <v>0.9204558959030185</v>
      </c>
      <c r="P18" s="7" t="n">
        <v>0.5917961453389561</v>
      </c>
      <c r="Q18" s="7" t="n">
        <v>0.8134318716366267</v>
      </c>
      <c r="R18" s="7" t="n">
        <v>0.8444742089363541</v>
      </c>
      <c r="S18" s="7" t="n">
        <v>1</v>
      </c>
      <c r="T18" s="7" t="n">
        <v>0.8050422237085005</v>
      </c>
      <c r="U18" s="7" t="n">
        <v>0.7158530987701192</v>
      </c>
      <c r="V18" s="7" t="n">
        <v>0.9240310309018097</v>
      </c>
      <c r="W18" s="7" t="n">
        <v>0.9210494188001889</v>
      </c>
      <c r="X18" s="7" t="n">
        <v>0.4293292931617191</v>
      </c>
      <c r="Y18" s="7" t="n">
        <v>0.4939633515944045</v>
      </c>
      <c r="Z18" s="7" t="n">
        <v>-0.03978258679076141</v>
      </c>
      <c r="AA18" s="7" t="n">
        <v>0.4262883460033156</v>
      </c>
      <c r="AB18" s="7" t="n">
        <v>-0.112516528139588</v>
      </c>
      <c r="AC18" s="7" t="n">
        <v>0.5714165132167217</v>
      </c>
      <c r="AD18" s="7" t="n">
        <v>0.8877107044569346</v>
      </c>
      <c r="AE18" s="7" t="n">
        <v>0.8677358333108077</v>
      </c>
      <c r="AF18" s="7" t="n">
        <v>0.7544611924817481</v>
      </c>
      <c r="AG18" s="7" t="n">
        <v>0.3249924918030512</v>
      </c>
      <c r="AH18" s="7" t="n">
        <v>0.5926633383077412</v>
      </c>
      <c r="AI18" s="7" t="n">
        <v>0.05337860304999901</v>
      </c>
      <c r="AJ18" s="7" t="n">
        <v>-0.2905417115871393</v>
      </c>
      <c r="AK18" s="7" t="n">
        <v>-0.05845650474304034</v>
      </c>
      <c r="AL18" s="7" t="n">
        <v>0.4157946330463337</v>
      </c>
      <c r="AM18" s="7" t="n">
        <v>0.6078977978803685</v>
      </c>
      <c r="AN18" s="7" t="n">
        <v>0.2097848072144908</v>
      </c>
      <c r="AO18" s="7" t="n">
        <v>0.2684505158078316</v>
      </c>
      <c r="AP18" s="7" t="n">
        <v>0.5148386308805718</v>
      </c>
      <c r="AQ18" s="7" t="n">
        <v>-0.2795219705875456</v>
      </c>
      <c r="AR18" s="7" t="n">
        <v>0.4426345554066019</v>
      </c>
      <c r="AS18" s="7" t="n">
        <v>0.8823775528764513</v>
      </c>
      <c r="AT18" s="7" t="n">
        <v>0.8323868628603847</v>
      </c>
      <c r="AU18" s="7" t="n">
        <v>0.7264753422144983</v>
      </c>
      <c r="AV18" s="7" t="n">
        <v>0.8450845856553429</v>
      </c>
      <c r="AW18" s="7" t="n">
        <v>0.6248128135770732</v>
      </c>
      <c r="AX18" s="7" t="n">
        <v>0.5096375317594392</v>
      </c>
      <c r="AY18" s="7" t="n">
        <v>0.8838610417373316</v>
      </c>
      <c r="AZ18" s="7" t="n">
        <v>0.388773263405276</v>
      </c>
      <c r="BA18" s="7" t="n">
        <v>0.6417588751304641</v>
      </c>
      <c r="BB18" s="7" t="n">
        <v>0.2619368240509611</v>
      </c>
      <c r="BC18" s="7" t="n">
        <v>0.6964770812064883</v>
      </c>
      <c r="BD18" s="7" t="n">
        <v>0.4285088714714719</v>
      </c>
      <c r="BE18" s="7" t="n">
        <v>0.2116254196330778</v>
      </c>
      <c r="BF18" s="7" t="n">
        <v>0.2801743316622712</v>
      </c>
      <c r="BG18" s="7" t="n">
        <v>-0.2129085821912447</v>
      </c>
      <c r="BH18" s="7" t="n">
        <v>0.4738301842129556</v>
      </c>
      <c r="BI18" s="7" t="n">
        <v>0.6567633353705861</v>
      </c>
      <c r="BJ18" s="7" t="n">
        <v>0.6293551605367567</v>
      </c>
      <c r="BK18" s="7" t="n">
        <v>0.5616491608691496</v>
      </c>
      <c r="BL18" s="7" t="n">
        <v>0.2097848351889476</v>
      </c>
      <c r="BM18" s="7" t="n">
        <v>0.174095561525796</v>
      </c>
      <c r="BN18" s="7" t="n">
        <v>0.7021431007539662</v>
      </c>
      <c r="BO18" s="7" t="n">
        <v>0.4333909074751429</v>
      </c>
      <c r="BP18" s="7" t="n">
        <v>0.7092994049900304</v>
      </c>
      <c r="BQ18" s="7" t="n">
        <v>0.2466598459727646</v>
      </c>
      <c r="BR18" s="7" t="n">
        <v>0.6464624989215499</v>
      </c>
      <c r="BS18" s="7" t="n">
        <v>-0.4289056149890942</v>
      </c>
      <c r="BT18" s="7" t="n">
        <v>-0.1042637672175919</v>
      </c>
      <c r="BU18" s="7" t="n">
        <v>0.4823773442235302</v>
      </c>
      <c r="BV18" s="7" t="n">
        <v>0.5194169772941269</v>
      </c>
      <c r="BW18" s="7" t="n">
        <v>-0.08956670931821832</v>
      </c>
      <c r="BX18" s="7" t="n">
        <v>0.6696747115917623</v>
      </c>
      <c r="BY18" s="7" t="n">
        <v>0.4364108986963747</v>
      </c>
      <c r="BZ18" s="7" t="n">
        <v>0.4404816151846643</v>
      </c>
      <c r="CA18" s="7" t="n">
        <v>0.7118423715920819</v>
      </c>
      <c r="CB18" s="7" t="n">
        <v>0.5532295627713454</v>
      </c>
      <c r="CC18" s="7" t="n">
        <v>0.5709194775625237</v>
      </c>
      <c r="CD18" s="7" t="n">
        <v>0.5173522230299714</v>
      </c>
      <c r="CE18" s="7" t="n">
        <v>0.6134704970878669</v>
      </c>
      <c r="CF18" s="7" t="n">
        <v>0.2037275815108329</v>
      </c>
      <c r="CG18" s="7" t="n">
        <v>0.2009484740109023</v>
      </c>
      <c r="CH18" s="7" t="n">
        <v>0.6447556514604652</v>
      </c>
      <c r="CI18" s="7" t="n">
        <v>0.8491539227702615</v>
      </c>
      <c r="CJ18" s="7" t="n">
        <v>0.007003451372716183</v>
      </c>
      <c r="CK18" s="7" t="n">
        <v>0.7044404456291741</v>
      </c>
      <c r="CL18" s="7" t="n">
        <v>0.1829382687029953</v>
      </c>
      <c r="CM18" s="7" t="n">
        <v>0.4399645729109006</v>
      </c>
      <c r="CN18" s="7" t="n">
        <v>0.6953154483575651</v>
      </c>
      <c r="CO18" s="7" t="n">
        <v>0.2320212111602002</v>
      </c>
      <c r="CP18" s="7" t="n">
        <v>0.8417886449652296</v>
      </c>
      <c r="CQ18" s="7" t="n">
        <v>0.4434867020210826</v>
      </c>
      <c r="CR18" s="7" t="n">
        <v>-0.385234714236913</v>
      </c>
      <c r="CS18" s="7" t="n">
        <v>0.4812870697417778</v>
      </c>
      <c r="CT18" s="7" t="n">
        <v>0.3366191635148423</v>
      </c>
      <c r="CU18" s="7" t="n">
        <v>0.5651889827839047</v>
      </c>
      <c r="CV18" s="7" t="n">
        <v>0.4864518863226035</v>
      </c>
      <c r="CW18" s="7" t="n">
        <v>0.5593868451274068</v>
      </c>
      <c r="CX18" s="7" t="n">
        <v>0.840267499468249</v>
      </c>
      <c r="CY18" s="7" t="n">
        <v>-0.0681533322583963</v>
      </c>
      <c r="CZ18" s="7" t="n">
        <v>0.5416673310998407</v>
      </c>
      <c r="DA18" s="7" t="n">
        <v>0.6470802975599251</v>
      </c>
      <c r="DB18" s="7" t="n">
        <v>0.3949101204481412</v>
      </c>
      <c r="DC18" s="7" t="n">
        <v>-0.3570024178192083</v>
      </c>
      <c r="DD18" s="7" t="n">
        <v>0.5291445639008372</v>
      </c>
      <c r="DE18" s="7" t="n">
        <v>0.5909193992040902</v>
      </c>
      <c r="DF18" s="7" t="n">
        <v>0.6494046605033692</v>
      </c>
      <c r="DG18" s="7" t="n">
        <v>0.689345807850674</v>
      </c>
      <c r="DH18" s="7" t="n">
        <v>0.714620915406565</v>
      </c>
      <c r="DI18" s="7" t="n">
        <v>-0.00656749166282555</v>
      </c>
      <c r="DJ18" s="7" t="n">
        <v>0.5640090147496015</v>
      </c>
      <c r="DK18" s="7" t="n">
        <v>0.4752061086443459</v>
      </c>
      <c r="DL18" s="7" t="n">
        <v>0.6448734236307755</v>
      </c>
      <c r="DM18" s="7" t="n">
        <v>0.2637963247230918</v>
      </c>
      <c r="DN18" s="7" t="n">
        <v>0.6725324325165547</v>
      </c>
      <c r="DO18" s="7" t="n">
        <v>-0.1362022005295371</v>
      </c>
      <c r="DP18" s="7" t="n">
        <v>0.6741886428797415</v>
      </c>
      <c r="DQ18" s="7" t="n">
        <v>0.755618906985186</v>
      </c>
      <c r="DR18" s="7" t="n">
        <v>0.4521506738157894</v>
      </c>
      <c r="DS18" s="7" t="n">
        <v>0.2085238564600048</v>
      </c>
      <c r="DT18" s="7" t="n">
        <v>0.8139247178412862</v>
      </c>
      <c r="DU18" s="7" t="n">
        <v>0.7429697356451345</v>
      </c>
      <c r="DV18" s="7" t="n">
        <v>0.5662649199455473</v>
      </c>
      <c r="DW18" s="7" t="n">
        <v>0.3658400357370203</v>
      </c>
      <c r="DX18" s="7" t="n">
        <v>0.8384782315558654</v>
      </c>
      <c r="DY18" s="7" t="n">
        <v>0.6704212341849995</v>
      </c>
      <c r="DZ18" s="7" t="n">
        <v>0.6737373771313229</v>
      </c>
      <c r="EA18" s="7" t="n">
        <v>0.6689440844047118</v>
      </c>
      <c r="EB18" s="7" t="n">
        <v>0.5686288431154245</v>
      </c>
      <c r="EC18" s="7" t="n">
        <v>0.8095922162237595</v>
      </c>
      <c r="ED18" s="7" t="n">
        <v>0.6399654337965912</v>
      </c>
      <c r="EE18" s="7" t="n">
        <v>0.4461035453110498</v>
      </c>
      <c r="EF18" s="7" t="n">
        <v>0.5192309794512434</v>
      </c>
      <c r="EG18" s="7" t="n">
        <v>0.8196709908558437</v>
      </c>
      <c r="EH18" s="7" t="n">
        <v>0.8214241963975754</v>
      </c>
      <c r="EI18" s="7" t="n">
        <v>0.4192770594837822</v>
      </c>
      <c r="EJ18" s="7" t="n">
        <v>0.2305797774088876</v>
      </c>
      <c r="EK18" s="7" t="n">
        <v>0.473280248583699</v>
      </c>
      <c r="EL18" s="7" t="n">
        <v>0.8451786124558684</v>
      </c>
      <c r="EM18" s="7" t="n">
        <v>0.1877546761002395</v>
      </c>
      <c r="EN18" s="7" t="n">
        <v>0.813348295360275</v>
      </c>
      <c r="EO18" s="7" t="n">
        <v>0.8285733442396073</v>
      </c>
      <c r="EP18" s="7" t="n">
        <v>0.785737646320157</v>
      </c>
      <c r="EQ18" s="7" t="n">
        <v>0.5787972188016931</v>
      </c>
      <c r="ER18" s="7" t="n">
        <v>0.7642132772494948</v>
      </c>
      <c r="ES18" s="7" t="n">
        <v>0.7467826560739673</v>
      </c>
      <c r="ET18" s="7" t="n">
        <v>0.5977020940563617</v>
      </c>
      <c r="EU18" s="7" t="n">
        <v>0.8172142724739627</v>
      </c>
      <c r="EV18" s="7" t="n">
        <v>0.6330206096590262</v>
      </c>
      <c r="EW18" s="7" t="n">
        <v>0.7220675211387253</v>
      </c>
      <c r="EX18" s="7" t="n">
        <v>0.6094566439560029</v>
      </c>
      <c r="EY18" s="7" t="n">
        <v>0.8725534908981578</v>
      </c>
      <c r="EZ18" s="7" t="n">
        <v>0.5810286542565267</v>
      </c>
      <c r="FA18" s="7" t="n">
        <v>0.6387287715437774</v>
      </c>
      <c r="FB18" s="7" t="n">
        <v>0.3136265768669957</v>
      </c>
      <c r="FC18" s="7" t="n">
        <v>0.8338276101640735</v>
      </c>
      <c r="FD18" s="7" t="n">
        <v>0.3440861689491123</v>
      </c>
      <c r="FE18" s="7" t="n">
        <v>0.4143655599398516</v>
      </c>
      <c r="FF18" s="7" t="n">
        <v>-0.2512870381454398</v>
      </c>
      <c r="FG18" s="7" t="n">
        <v>0.2679816740702828</v>
      </c>
      <c r="FH18" s="7" t="n">
        <v>0.4414827443283644</v>
      </c>
      <c r="FI18" s="7" t="n">
        <v>0.8253088757164079</v>
      </c>
      <c r="FJ18" s="7" t="n">
        <v>0.638335593664947</v>
      </c>
      <c r="FK18" s="7" t="n">
        <v>-0.4353233154858916</v>
      </c>
      <c r="FL18" s="7" t="n">
        <v>0.1135899587280635</v>
      </c>
      <c r="FM18" s="7" t="n">
        <v>0.8376435409961153</v>
      </c>
      <c r="FN18" s="7" t="n">
        <v>-0.09077302893543014</v>
      </c>
      <c r="FO18" s="7" t="n">
        <v>0.2311211399096984</v>
      </c>
      <c r="FP18" s="7" t="n">
        <v>0.5486682520230542</v>
      </c>
      <c r="FQ18" s="7" t="n">
        <v>0.4934087929539379</v>
      </c>
      <c r="FR18" s="7" t="n">
        <v>-0.3010851020051981</v>
      </c>
      <c r="FS18" s="7" t="n">
        <v>0.7807934991602895</v>
      </c>
      <c r="FT18" s="7" t="n">
        <v>0.5328949658526541</v>
      </c>
      <c r="FU18" s="7" t="n">
        <v>0.4385673917608662</v>
      </c>
      <c r="FV18" s="7" t="n">
        <v>-0.1853650514522908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0.5274971226694163</v>
      </c>
      <c r="D19" s="7" t="n">
        <v>0.4339457971159057</v>
      </c>
      <c r="E19" s="7" t="n">
        <v>-0.2672320178091666</v>
      </c>
      <c r="F19" s="7" t="n">
        <v>0.2562466998602666</v>
      </c>
      <c r="G19" s="7" t="n">
        <v>-0.2712965034772725</v>
      </c>
      <c r="H19" s="7" t="n">
        <v>-0.135779361101335</v>
      </c>
      <c r="I19" s="7" t="n">
        <v>0.2010382379239092</v>
      </c>
      <c r="J19" s="7" t="n">
        <v>0.1373812823947197</v>
      </c>
      <c r="K19" s="7" t="n">
        <v>0.2006270739581082</v>
      </c>
      <c r="L19" s="7" t="n">
        <v>-0.237531027202748</v>
      </c>
      <c r="M19" s="7" t="n">
        <v>0.5224344955498083</v>
      </c>
      <c r="N19" s="7" t="n">
        <v>0.6330488908346311</v>
      </c>
      <c r="O19" s="7" t="n">
        <v>0.8971633147609172</v>
      </c>
      <c r="P19" s="7" t="n">
        <v>0.4642595947549151</v>
      </c>
      <c r="Q19" s="7" t="n">
        <v>0.8744030183678481</v>
      </c>
      <c r="R19" s="7" t="n">
        <v>0.865163972179115</v>
      </c>
      <c r="S19" s="7" t="n">
        <v>0.8050422237085005</v>
      </c>
      <c r="T19" s="7" t="n">
        <v>1</v>
      </c>
      <c r="U19" s="7" t="n">
        <v>0.4905080625387075</v>
      </c>
      <c r="V19" s="7" t="n">
        <v>0.8664884849961192</v>
      </c>
      <c r="W19" s="7" t="n">
        <v>0.8773903413486057</v>
      </c>
      <c r="X19" s="7" t="n">
        <v>0.2744911521933626</v>
      </c>
      <c r="Y19" s="7" t="n">
        <v>0.2867784485239754</v>
      </c>
      <c r="Z19" s="7" t="n">
        <v>-0.1500928728474211</v>
      </c>
      <c r="AA19" s="7" t="n">
        <v>0.2704935959958533</v>
      </c>
      <c r="AB19" s="7" t="n">
        <v>-0.2095861104383924</v>
      </c>
      <c r="AC19" s="7" t="n">
        <v>0.379849355516002</v>
      </c>
      <c r="AD19" s="7" t="n">
        <v>0.73283009873538</v>
      </c>
      <c r="AE19" s="7" t="n">
        <v>0.7063093115087401</v>
      </c>
      <c r="AF19" s="7" t="n">
        <v>0.6367009605892117</v>
      </c>
      <c r="AG19" s="7" t="n">
        <v>0.1707363515990712</v>
      </c>
      <c r="AH19" s="7" t="n">
        <v>0.633906348466262</v>
      </c>
      <c r="AI19" s="7" t="n">
        <v>-0.1444435651876458</v>
      </c>
      <c r="AJ19" s="7" t="n">
        <v>-0.2998101267175569</v>
      </c>
      <c r="AK19" s="7" t="n">
        <v>-0.17554741433611</v>
      </c>
      <c r="AL19" s="7" t="n">
        <v>0.252624280324486</v>
      </c>
      <c r="AM19" s="7" t="n">
        <v>0.7573399176900266</v>
      </c>
      <c r="AN19" s="7" t="n">
        <v>0.04735724673987116</v>
      </c>
      <c r="AO19" s="7" t="n">
        <v>0.09520207262663292</v>
      </c>
      <c r="AP19" s="7" t="n">
        <v>0.3412276381869833</v>
      </c>
      <c r="AQ19" s="7" t="n">
        <v>-0.3021462789642027</v>
      </c>
      <c r="AR19" s="7" t="n">
        <v>0.2741990541530086</v>
      </c>
      <c r="AS19" s="7" t="n">
        <v>0.8690256752084944</v>
      </c>
      <c r="AT19" s="7" t="n">
        <v>0.750375065943681</v>
      </c>
      <c r="AU19" s="7" t="n">
        <v>0.7794857859296143</v>
      </c>
      <c r="AV19" s="7" t="n">
        <v>0.7318672375725294</v>
      </c>
      <c r="AW19" s="7" t="n">
        <v>0.7412084775214896</v>
      </c>
      <c r="AX19" s="7" t="n">
        <v>0.6857405794304992</v>
      </c>
      <c r="AY19" s="7" t="n">
        <v>0.7471688383569691</v>
      </c>
      <c r="AZ19" s="7" t="n">
        <v>0.2156402118255212</v>
      </c>
      <c r="BA19" s="7" t="n">
        <v>0.6742522876943138</v>
      </c>
      <c r="BB19" s="7" t="n">
        <v>0.1357733717156585</v>
      </c>
      <c r="BC19" s="7" t="n">
        <v>0.7991340872234725</v>
      </c>
      <c r="BD19" s="7" t="n">
        <v>0.274483229925871</v>
      </c>
      <c r="BE19" s="7" t="n">
        <v>0.07503551696157926</v>
      </c>
      <c r="BF19" s="7" t="n">
        <v>0.03332445533156565</v>
      </c>
      <c r="BG19" s="7" t="n">
        <v>-0.1999922123077688</v>
      </c>
      <c r="BH19" s="7" t="n">
        <v>0.2625325364215904</v>
      </c>
      <c r="BI19" s="7" t="n">
        <v>0.7455139391410346</v>
      </c>
      <c r="BJ19" s="7" t="n">
        <v>0.4241372391979492</v>
      </c>
      <c r="BK19" s="7" t="n">
        <v>0.6382715177428575</v>
      </c>
      <c r="BL19" s="7" t="n">
        <v>0.04735735034357205</v>
      </c>
      <c r="BM19" s="7" t="n">
        <v>0.04079854109698183</v>
      </c>
      <c r="BN19" s="7" t="n">
        <v>0.6448035363493733</v>
      </c>
      <c r="BO19" s="7" t="n">
        <v>0.3808408282276693</v>
      </c>
      <c r="BP19" s="7" t="n">
        <v>0.6694013324477772</v>
      </c>
      <c r="BQ19" s="7" t="n">
        <v>0.08267568627598798</v>
      </c>
      <c r="BR19" s="7" t="n">
        <v>0.4323470714640791</v>
      </c>
      <c r="BS19" s="7" t="n">
        <v>-0.4771693691281272</v>
      </c>
      <c r="BT19" s="7" t="n">
        <v>-0.1871376138753313</v>
      </c>
      <c r="BU19" s="7" t="n">
        <v>0.3323225562364541</v>
      </c>
      <c r="BV19" s="7" t="n">
        <v>0.2591116698040501</v>
      </c>
      <c r="BW19" s="7" t="n">
        <v>-0.2068529941012135</v>
      </c>
      <c r="BX19" s="7" t="n">
        <v>0.5632805934271085</v>
      </c>
      <c r="BY19" s="7" t="n">
        <v>0.478136005706473</v>
      </c>
      <c r="BZ19" s="7" t="n">
        <v>0.3817040818503349</v>
      </c>
      <c r="CA19" s="7" t="n">
        <v>0.4954350676202645</v>
      </c>
      <c r="CB19" s="7" t="n">
        <v>0.4634465870609067</v>
      </c>
      <c r="CC19" s="7" t="n">
        <v>0.3123857511322838</v>
      </c>
      <c r="CD19" s="7" t="n">
        <v>0.2321426177645349</v>
      </c>
      <c r="CE19" s="7" t="n">
        <v>0.4092573846210388</v>
      </c>
      <c r="CF19" s="7" t="n">
        <v>0.1080630142035942</v>
      </c>
      <c r="CG19" s="7" t="n">
        <v>0.01230999493088577</v>
      </c>
      <c r="CH19" s="7" t="n">
        <v>0.5813580045250416</v>
      </c>
      <c r="CI19" s="7" t="n">
        <v>0.8614900102338693</v>
      </c>
      <c r="CJ19" s="7" t="n">
        <v>-0.1126438553881147</v>
      </c>
      <c r="CK19" s="7" t="n">
        <v>0.5960142121741772</v>
      </c>
      <c r="CL19" s="7" t="n">
        <v>0.04263361814135613</v>
      </c>
      <c r="CM19" s="7" t="n">
        <v>0.2837448911923204</v>
      </c>
      <c r="CN19" s="7" t="n">
        <v>0.8320097071728625</v>
      </c>
      <c r="CO19" s="7" t="n">
        <v>0.1511710285893772</v>
      </c>
      <c r="CP19" s="7" t="n">
        <v>0.6853346966968978</v>
      </c>
      <c r="CQ19" s="7" t="n">
        <v>0.2829910739553544</v>
      </c>
      <c r="CR19" s="7" t="n">
        <v>-0.483036651065116</v>
      </c>
      <c r="CS19" s="7" t="n">
        <v>0.3027525026661673</v>
      </c>
      <c r="CT19" s="7" t="n">
        <v>0.3231113132587863</v>
      </c>
      <c r="CU19" s="7" t="n">
        <v>0.5967256874901</v>
      </c>
      <c r="CV19" s="7" t="n">
        <v>0.4217268631452595</v>
      </c>
      <c r="CW19" s="7" t="n">
        <v>0.5452022627471944</v>
      </c>
      <c r="CX19" s="7" t="n">
        <v>0.6966084252202859</v>
      </c>
      <c r="CY19" s="7" t="n">
        <v>-0.2472955486348171</v>
      </c>
      <c r="CZ19" s="7" t="n">
        <v>0.428487715828401</v>
      </c>
      <c r="DA19" s="7" t="n">
        <v>0.4340685278097303</v>
      </c>
      <c r="DB19" s="7" t="n">
        <v>0.1835999658451825</v>
      </c>
      <c r="DC19" s="7" t="n">
        <v>-0.423635629096681</v>
      </c>
      <c r="DD19" s="7" t="n">
        <v>0.3816069309552568</v>
      </c>
      <c r="DE19" s="7" t="n">
        <v>0.5667479556481471</v>
      </c>
      <c r="DF19" s="7" t="n">
        <v>0.7724833029931236</v>
      </c>
      <c r="DG19" s="7" t="n">
        <v>0.8198741393306136</v>
      </c>
      <c r="DH19" s="7" t="n">
        <v>0.8233492968504587</v>
      </c>
      <c r="DI19" s="7" t="n">
        <v>-0.1008102637807388</v>
      </c>
      <c r="DJ19" s="7" t="n">
        <v>0.3791985819212671</v>
      </c>
      <c r="DK19" s="7" t="n">
        <v>0.3228923730539937</v>
      </c>
      <c r="DL19" s="7" t="n">
        <v>0.8022516481403756</v>
      </c>
      <c r="DM19" s="7" t="n">
        <v>0.1857840356904332</v>
      </c>
      <c r="DN19" s="7" t="n">
        <v>0.6309742626509289</v>
      </c>
      <c r="DO19" s="7" t="n">
        <v>-0.1283857142413772</v>
      </c>
      <c r="DP19" s="7" t="n">
        <v>0.8194902472200621</v>
      </c>
      <c r="DQ19" s="7" t="n">
        <v>0.8440470831056274</v>
      </c>
      <c r="DR19" s="7" t="n">
        <v>0.3149894581154534</v>
      </c>
      <c r="DS19" s="7" t="n">
        <v>0.05864505816103156</v>
      </c>
      <c r="DT19" s="7" t="n">
        <v>0.8632297869617003</v>
      </c>
      <c r="DU19" s="7" t="n">
        <v>0.6701452567582937</v>
      </c>
      <c r="DV19" s="7" t="n">
        <v>0.6781724291809794</v>
      </c>
      <c r="DW19" s="7" t="n">
        <v>0.1831942900873193</v>
      </c>
      <c r="DX19" s="7" t="n">
        <v>0.8536411130726864</v>
      </c>
      <c r="DY19" s="7" t="n">
        <v>0.6139692695268747</v>
      </c>
      <c r="DZ19" s="7" t="n">
        <v>0.841166952846914</v>
      </c>
      <c r="EA19" s="7" t="n">
        <v>0.6431766559533464</v>
      </c>
      <c r="EB19" s="7" t="n">
        <v>0.4207730832033006</v>
      </c>
      <c r="EC19" s="7" t="n">
        <v>0.7225790427449116</v>
      </c>
      <c r="ED19" s="7" t="n">
        <v>0.4650404326055592</v>
      </c>
      <c r="EE19" s="7" t="n">
        <v>0.2230322824291935</v>
      </c>
      <c r="EF19" s="7" t="n">
        <v>0.3716041703549173</v>
      </c>
      <c r="EG19" s="7" t="n">
        <v>0.7951058854090574</v>
      </c>
      <c r="EH19" s="7" t="n">
        <v>0.7467217690640229</v>
      </c>
      <c r="EI19" s="7" t="n">
        <v>0.274765210129289</v>
      </c>
      <c r="EJ19" s="7" t="n">
        <v>-0.003761514173309753</v>
      </c>
      <c r="EK19" s="7" t="n">
        <v>0.3495555294541329</v>
      </c>
      <c r="EL19" s="7" t="n">
        <v>0.6987394999352384</v>
      </c>
      <c r="EM19" s="7" t="n">
        <v>-0.01132572947291669</v>
      </c>
      <c r="EN19" s="7" t="n">
        <v>0.8163203118378812</v>
      </c>
      <c r="EO19" s="7" t="n">
        <v>0.8540827146562445</v>
      </c>
      <c r="EP19" s="7" t="n">
        <v>0.8264744839708037</v>
      </c>
      <c r="EQ19" s="7" t="n">
        <v>0.4912695397817477</v>
      </c>
      <c r="ER19" s="7" t="n">
        <v>0.8176727981054066</v>
      </c>
      <c r="ES19" s="7" t="n">
        <v>0.7675064666578626</v>
      </c>
      <c r="ET19" s="7" t="n">
        <v>0.7239524531778855</v>
      </c>
      <c r="EU19" s="7" t="n">
        <v>0.8408656521619986</v>
      </c>
      <c r="EV19" s="7" t="n">
        <v>0.565133417680823</v>
      </c>
      <c r="EW19" s="7" t="n">
        <v>0.6138966922743857</v>
      </c>
      <c r="EX19" s="7" t="n">
        <v>0.5946477833163315</v>
      </c>
      <c r="EY19" s="7" t="n">
        <v>0.8143629999474715</v>
      </c>
      <c r="EZ19" s="7" t="n">
        <v>0.4085991628454712</v>
      </c>
      <c r="FA19" s="7" t="n">
        <v>0.5770558276116413</v>
      </c>
      <c r="FB19" s="7" t="n">
        <v>0.1230412875266071</v>
      </c>
      <c r="FC19" s="7" t="n">
        <v>0.8435519575286645</v>
      </c>
      <c r="FD19" s="7" t="n">
        <v>0.1619559804388498</v>
      </c>
      <c r="FE19" s="7" t="n">
        <v>0.2093992027042991</v>
      </c>
      <c r="FF19" s="7" t="n">
        <v>-0.3520255352068961</v>
      </c>
      <c r="FG19" s="7" t="n">
        <v>0.0974967402857841</v>
      </c>
      <c r="FH19" s="7" t="n">
        <v>0.2902414162756002</v>
      </c>
      <c r="FI19" s="7" t="n">
        <v>0.8378338746018312</v>
      </c>
      <c r="FJ19" s="7" t="n">
        <v>0.4471724025703698</v>
      </c>
      <c r="FK19" s="7" t="n">
        <v>-0.4786058157464436</v>
      </c>
      <c r="FL19" s="7" t="n">
        <v>0.005648567983142435</v>
      </c>
      <c r="FM19" s="7" t="n">
        <v>0.8437713102699578</v>
      </c>
      <c r="FN19" s="7" t="n">
        <v>-0.1096666882194845</v>
      </c>
      <c r="FO19" s="7" t="n">
        <v>0.001652788800516339</v>
      </c>
      <c r="FP19" s="7" t="n">
        <v>0.4603158832165147</v>
      </c>
      <c r="FQ19" s="7" t="n">
        <v>0.3609432695443597</v>
      </c>
      <c r="FR19" s="7" t="n">
        <v>-0.4365626041662491</v>
      </c>
      <c r="FS19" s="7" t="n">
        <v>0.6762314938912716</v>
      </c>
      <c r="FT19" s="7" t="n">
        <v>0.4081579771775246</v>
      </c>
      <c r="FU19" s="7" t="n">
        <v>0.2930687593873559</v>
      </c>
      <c r="FV19" s="7" t="n">
        <v>-0.335521808696506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0.5672548890605551</v>
      </c>
      <c r="D20" s="7" t="n">
        <v>0.4725145115385536</v>
      </c>
      <c r="E20" s="7" t="n">
        <v>0.04956042255665707</v>
      </c>
      <c r="F20" s="7" t="n">
        <v>0.3259071004203495</v>
      </c>
      <c r="G20" s="7" t="n">
        <v>-0.101554024432606</v>
      </c>
      <c r="H20" s="7" t="n">
        <v>0.1109308901932021</v>
      </c>
      <c r="I20" s="7" t="n">
        <v>0.3608127591778944</v>
      </c>
      <c r="J20" s="7" t="n">
        <v>0.2887491785337432</v>
      </c>
      <c r="K20" s="7" t="n">
        <v>0.3867388127509835</v>
      </c>
      <c r="L20" s="7" t="n">
        <v>0.08319314262756197</v>
      </c>
      <c r="M20" s="7" t="n">
        <v>0.5012411611561659</v>
      </c>
      <c r="N20" s="7" t="n">
        <v>0.635919904858251</v>
      </c>
      <c r="O20" s="7" t="n">
        <v>0.6227373298303639</v>
      </c>
      <c r="P20" s="7" t="n">
        <v>0.4477513104122427</v>
      </c>
      <c r="Q20" s="7" t="n">
        <v>0.4292154928234303</v>
      </c>
      <c r="R20" s="7" t="n">
        <v>0.5275488999929706</v>
      </c>
      <c r="S20" s="7" t="n">
        <v>0.7158530987701192</v>
      </c>
      <c r="T20" s="7" t="n">
        <v>0.4905080625387075</v>
      </c>
      <c r="U20" s="7" t="n">
        <v>1</v>
      </c>
      <c r="V20" s="7" t="n">
        <v>0.6707704174331596</v>
      </c>
      <c r="W20" s="7" t="n">
        <v>0.6437594617723288</v>
      </c>
      <c r="X20" s="7" t="n">
        <v>0.4120432693103853</v>
      </c>
      <c r="Y20" s="7" t="n">
        <v>0.4888556781421454</v>
      </c>
      <c r="Z20" s="7" t="n">
        <v>0.07243433012133331</v>
      </c>
      <c r="AA20" s="7" t="n">
        <v>0.4110253504778933</v>
      </c>
      <c r="AB20" s="7" t="n">
        <v>0.01181758516128793</v>
      </c>
      <c r="AC20" s="7" t="n">
        <v>0.8983588719019866</v>
      </c>
      <c r="AD20" s="7" t="n">
        <v>0.7134648672946217</v>
      </c>
      <c r="AE20" s="7" t="n">
        <v>0.7180598719027177</v>
      </c>
      <c r="AF20" s="7" t="n">
        <v>0.6289565803615275</v>
      </c>
      <c r="AG20" s="7" t="n">
        <v>0.3241935311535273</v>
      </c>
      <c r="AH20" s="7" t="n">
        <v>0.456129841746881</v>
      </c>
      <c r="AI20" s="7" t="n">
        <v>0.1996313251798463</v>
      </c>
      <c r="AJ20" s="7" t="n">
        <v>-0.09734424881996549</v>
      </c>
      <c r="AK20" s="7" t="n">
        <v>0.1087822747807262</v>
      </c>
      <c r="AL20" s="7" t="n">
        <v>0.4274246281189255</v>
      </c>
      <c r="AM20" s="7" t="n">
        <v>0.3693008783508663</v>
      </c>
      <c r="AN20" s="7" t="n">
        <v>0.3022003279107406</v>
      </c>
      <c r="AO20" s="7" t="n">
        <v>0.3445832759266784</v>
      </c>
      <c r="AP20" s="7" t="n">
        <v>0.8651364407140164</v>
      </c>
      <c r="AQ20" s="7" t="n">
        <v>-0.08013081270131876</v>
      </c>
      <c r="AR20" s="7" t="n">
        <v>0.4283340339961792</v>
      </c>
      <c r="AS20" s="7" t="n">
        <v>0.5333195659452765</v>
      </c>
      <c r="AT20" s="7" t="n">
        <v>0.695623709120213</v>
      </c>
      <c r="AU20" s="7" t="n">
        <v>0.6121427204535042</v>
      </c>
      <c r="AV20" s="7" t="n">
        <v>0.6792970789198288</v>
      </c>
      <c r="AW20" s="7" t="n">
        <v>0.4897832687129022</v>
      </c>
      <c r="AX20" s="7" t="n">
        <v>0.3718933058068029</v>
      </c>
      <c r="AY20" s="7" t="n">
        <v>0.6930593095904882</v>
      </c>
      <c r="AZ20" s="7" t="n">
        <v>0.3976678806176762</v>
      </c>
      <c r="BA20" s="7" t="n">
        <v>0.5261812104089707</v>
      </c>
      <c r="BB20" s="7" t="n">
        <v>0.2406001823561038</v>
      </c>
      <c r="BC20" s="7" t="n">
        <v>0.4853899600810588</v>
      </c>
      <c r="BD20" s="7" t="n">
        <v>0.4079668522363147</v>
      </c>
      <c r="BE20" s="7" t="n">
        <v>0.2323580460128069</v>
      </c>
      <c r="BF20" s="7" t="n">
        <v>0.4613496462328789</v>
      </c>
      <c r="BG20" s="7" t="n">
        <v>-0.08520248552783624</v>
      </c>
      <c r="BH20" s="7" t="n">
        <v>0.4442120614599245</v>
      </c>
      <c r="BI20" s="7" t="n">
        <v>0.5454473875810221</v>
      </c>
      <c r="BJ20" s="7" t="n">
        <v>0.8992259548265441</v>
      </c>
      <c r="BK20" s="7" t="n">
        <v>0.4456083514702324</v>
      </c>
      <c r="BL20" s="7" t="n">
        <v>0.3022004637266382</v>
      </c>
      <c r="BM20" s="7" t="n">
        <v>0.2221085601505599</v>
      </c>
      <c r="BN20" s="7" t="n">
        <v>0.5141781313156039</v>
      </c>
      <c r="BO20" s="7" t="n">
        <v>0.3146961032312332</v>
      </c>
      <c r="BP20" s="7" t="n">
        <v>0.5143499579170147</v>
      </c>
      <c r="BQ20" s="7" t="n">
        <v>0.269861273567945</v>
      </c>
      <c r="BR20" s="7" t="n">
        <v>0.750033424978428</v>
      </c>
      <c r="BS20" s="7" t="n">
        <v>-0.3577116221803324</v>
      </c>
      <c r="BT20" s="7" t="n">
        <v>0.02471335382940848</v>
      </c>
      <c r="BU20" s="7" t="n">
        <v>0.4814166723581534</v>
      </c>
      <c r="BV20" s="7" t="n">
        <v>0.417217974481583</v>
      </c>
      <c r="BW20" s="7" t="n">
        <v>0.120067898088648</v>
      </c>
      <c r="BX20" s="7" t="n">
        <v>0.5619123147950431</v>
      </c>
      <c r="BY20" s="7" t="n">
        <v>0.3498041647092389</v>
      </c>
      <c r="BZ20" s="7" t="n">
        <v>0.4280680935099729</v>
      </c>
      <c r="CA20" s="7" t="n">
        <v>0.6102268065188707</v>
      </c>
      <c r="CB20" s="7" t="n">
        <v>0.4700586722020988</v>
      </c>
      <c r="CC20" s="7" t="n">
        <v>0.5290077155439787</v>
      </c>
      <c r="CD20" s="7" t="n">
        <v>0.4350808928223269</v>
      </c>
      <c r="CE20" s="7" t="n">
        <v>0.5861988046728862</v>
      </c>
      <c r="CF20" s="7" t="n">
        <v>0.1694873297182161</v>
      </c>
      <c r="CG20" s="7" t="n">
        <v>0.2939982223069861</v>
      </c>
      <c r="CH20" s="7" t="n">
        <v>0.4641886242248047</v>
      </c>
      <c r="CI20" s="7" t="n">
        <v>0.4829929010482645</v>
      </c>
      <c r="CJ20" s="7" t="n">
        <v>0.1009576475976625</v>
      </c>
      <c r="CK20" s="7" t="n">
        <v>0.4667720684571178</v>
      </c>
      <c r="CL20" s="7" t="n">
        <v>0.2244643046409701</v>
      </c>
      <c r="CM20" s="7" t="n">
        <v>0.4205195008125604</v>
      </c>
      <c r="CN20" s="7" t="n">
        <v>0.3699938075676757</v>
      </c>
      <c r="CO20" s="7" t="n">
        <v>0.2464812558763399</v>
      </c>
      <c r="CP20" s="7" t="n">
        <v>0.6453563970887465</v>
      </c>
      <c r="CQ20" s="7" t="n">
        <v>0.4124346753451612</v>
      </c>
      <c r="CR20" s="7" t="n">
        <v>-0.2108726978056746</v>
      </c>
      <c r="CS20" s="7" t="n">
        <v>0.4381907222247627</v>
      </c>
      <c r="CT20" s="7" t="n">
        <v>0.220251016860479</v>
      </c>
      <c r="CU20" s="7" t="n">
        <v>0.3918510855119045</v>
      </c>
      <c r="CV20" s="7" t="n">
        <v>0.3264222271959613</v>
      </c>
      <c r="CW20" s="7" t="n">
        <v>0.4009616408664378</v>
      </c>
      <c r="CX20" s="7" t="n">
        <v>0.6795172362921412</v>
      </c>
      <c r="CY20" s="7" t="n">
        <v>0.07591964394110841</v>
      </c>
      <c r="CZ20" s="7" t="n">
        <v>0.448956520834334</v>
      </c>
      <c r="DA20" s="7" t="n">
        <v>0.7518401203422717</v>
      </c>
      <c r="DB20" s="7" t="n">
        <v>0.4116334486941648</v>
      </c>
      <c r="DC20" s="7" t="n">
        <v>-0.2947384195108863</v>
      </c>
      <c r="DD20" s="7" t="n">
        <v>0.4903561993579333</v>
      </c>
      <c r="DE20" s="7" t="n">
        <v>0.4427917241973239</v>
      </c>
      <c r="DF20" s="7" t="n">
        <v>0.3602964449301344</v>
      </c>
      <c r="DG20" s="7" t="n">
        <v>0.3992914407939551</v>
      </c>
      <c r="DH20" s="7" t="n">
        <v>0.3833624021316394</v>
      </c>
      <c r="DI20" s="7" t="n">
        <v>0.1007848176453183</v>
      </c>
      <c r="DJ20" s="7" t="n">
        <v>0.9153705983387878</v>
      </c>
      <c r="DK20" s="7" t="n">
        <v>0.3989209897786357</v>
      </c>
      <c r="DL20" s="7" t="n">
        <v>0.406037203971387</v>
      </c>
      <c r="DM20" s="7" t="n">
        <v>0.2510748102275573</v>
      </c>
      <c r="DN20" s="7" t="n">
        <v>0.455910239512091</v>
      </c>
      <c r="DO20" s="7" t="n">
        <v>-0.02434299425652097</v>
      </c>
      <c r="DP20" s="7" t="n">
        <v>0.4606879267597923</v>
      </c>
      <c r="DQ20" s="7" t="n">
        <v>0.4219902403786344</v>
      </c>
      <c r="DR20" s="7" t="n">
        <v>0.3578227087666577</v>
      </c>
      <c r="DS20" s="7" t="n">
        <v>0.2387760992572667</v>
      </c>
      <c r="DT20" s="7" t="n">
        <v>0.4464313487361041</v>
      </c>
      <c r="DU20" s="7" t="n">
        <v>0.625073217499858</v>
      </c>
      <c r="DV20" s="7" t="n">
        <v>0.3347640284589056</v>
      </c>
      <c r="DW20" s="7" t="n">
        <v>0.3858541977641839</v>
      </c>
      <c r="DX20" s="7" t="n">
        <v>0.4875347932789529</v>
      </c>
      <c r="DY20" s="7" t="n">
        <v>0.4878811669487668</v>
      </c>
      <c r="DZ20" s="7" t="n">
        <v>0.437714685392946</v>
      </c>
      <c r="EA20" s="7" t="n">
        <v>0.5422385959298389</v>
      </c>
      <c r="EB20" s="7" t="n">
        <v>0.759807832680088</v>
      </c>
      <c r="EC20" s="7" t="n">
        <v>0.5167724119521553</v>
      </c>
      <c r="ED20" s="7" t="n">
        <v>0.5119587423216918</v>
      </c>
      <c r="EE20" s="7" t="n">
        <v>0.4295727300322754</v>
      </c>
      <c r="EF20" s="7" t="n">
        <v>0.8347030817006287</v>
      </c>
      <c r="EG20" s="7" t="n">
        <v>0.4979482756371286</v>
      </c>
      <c r="EH20" s="7" t="n">
        <v>0.6107923097990264</v>
      </c>
      <c r="EI20" s="7" t="n">
        <v>0.4001490053122032</v>
      </c>
      <c r="EJ20" s="7" t="n">
        <v>0.4020161446203162</v>
      </c>
      <c r="EK20" s="7" t="n">
        <v>0.396559880192104</v>
      </c>
      <c r="EL20" s="7" t="n">
        <v>0.6337445263845504</v>
      </c>
      <c r="EM20" s="7" t="n">
        <v>0.2714660096227747</v>
      </c>
      <c r="EN20" s="7" t="n">
        <v>0.5085095831547246</v>
      </c>
      <c r="EO20" s="7" t="n">
        <v>0.4199328607512249</v>
      </c>
      <c r="EP20" s="7" t="n">
        <v>0.3730820211181325</v>
      </c>
      <c r="EQ20" s="7" t="n">
        <v>0.4703826104695913</v>
      </c>
      <c r="ER20" s="7" t="n">
        <v>0.3695107807069238</v>
      </c>
      <c r="ES20" s="7" t="n">
        <v>0.4429865356717729</v>
      </c>
      <c r="ET20" s="7" t="n">
        <v>0.3642823561485207</v>
      </c>
      <c r="EU20" s="7" t="n">
        <v>0.4309518373289818</v>
      </c>
      <c r="EV20" s="7" t="n">
        <v>0.5229999431362682</v>
      </c>
      <c r="EW20" s="7" t="n">
        <v>0.54171992790349</v>
      </c>
      <c r="EX20" s="7" t="n">
        <v>0.7432926393328499</v>
      </c>
      <c r="EY20" s="7" t="n">
        <v>0.5697661325929778</v>
      </c>
      <c r="EZ20" s="7" t="n">
        <v>0.7037461104744981</v>
      </c>
      <c r="FA20" s="7" t="n">
        <v>0.4823418425309957</v>
      </c>
      <c r="FB20" s="7" t="n">
        <v>0.3652874672396038</v>
      </c>
      <c r="FC20" s="7" t="n">
        <v>0.4358799195205876</v>
      </c>
      <c r="FD20" s="7" t="n">
        <v>0.3064563967391301</v>
      </c>
      <c r="FE20" s="7" t="n">
        <v>0.4137917551916774</v>
      </c>
      <c r="FF20" s="7" t="n">
        <v>-0.1095007147331488</v>
      </c>
      <c r="FG20" s="7" t="n">
        <v>0.3013019764924341</v>
      </c>
      <c r="FH20" s="7" t="n">
        <v>0.4047882019735349</v>
      </c>
      <c r="FI20" s="7" t="n">
        <v>0.4290297260246478</v>
      </c>
      <c r="FJ20" s="7" t="n">
        <v>0.5583834868968878</v>
      </c>
      <c r="FK20" s="7" t="n">
        <v>-0.3651305946933144</v>
      </c>
      <c r="FL20" s="7" t="n">
        <v>0.175861255229314</v>
      </c>
      <c r="FM20" s="7" t="n">
        <v>0.4357495056092822</v>
      </c>
      <c r="FN20" s="7" t="n">
        <v>0.01608988824552983</v>
      </c>
      <c r="FO20" s="7" t="n">
        <v>0.3909917838695021</v>
      </c>
      <c r="FP20" s="7" t="n">
        <v>0.4661815069427805</v>
      </c>
      <c r="FQ20" s="7" t="n">
        <v>0.4802272204361843</v>
      </c>
      <c r="FR20" s="7" t="n">
        <v>-0.2021916660581495</v>
      </c>
      <c r="FS20" s="7" t="n">
        <v>0.5754858407930492</v>
      </c>
      <c r="FT20" s="7" t="n">
        <v>0.4446912790930494</v>
      </c>
      <c r="FU20" s="7" t="n">
        <v>0.3536819010855056</v>
      </c>
      <c r="FV20" s="7" t="n">
        <v>-0.111446421612048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0.6666574065843078</v>
      </c>
      <c r="D21" s="7" t="n">
        <v>0.5510106042860938</v>
      </c>
      <c r="E21" s="7" t="n">
        <v>-0.2010667429427569</v>
      </c>
      <c r="F21" s="7" t="n">
        <v>0.378033466183176</v>
      </c>
      <c r="G21" s="7" t="n">
        <v>-0.1631037461941115</v>
      </c>
      <c r="H21" s="7" t="n">
        <v>-0.005950820841511779</v>
      </c>
      <c r="I21" s="7" t="n">
        <v>0.2824509043588379</v>
      </c>
      <c r="J21" s="7" t="n">
        <v>0.2035423670802998</v>
      </c>
      <c r="K21" s="7" t="n">
        <v>0.3956873044490489</v>
      </c>
      <c r="L21" s="7" t="n">
        <v>-0.1748249568087684</v>
      </c>
      <c r="M21" s="7" t="n">
        <v>0.5728221917721857</v>
      </c>
      <c r="N21" s="7" t="n">
        <v>0.7141403952479317</v>
      </c>
      <c r="O21" s="7" t="n">
        <v>0.9625032086030765</v>
      </c>
      <c r="P21" s="7" t="n">
        <v>0.6435311517242976</v>
      </c>
      <c r="Q21" s="7" t="n">
        <v>0.87154485036813</v>
      </c>
      <c r="R21" s="7" t="n">
        <v>0.8853603397169569</v>
      </c>
      <c r="S21" s="7" t="n">
        <v>0.9240310309018097</v>
      </c>
      <c r="T21" s="7" t="n">
        <v>0.8664884849961192</v>
      </c>
      <c r="U21" s="7" t="n">
        <v>0.6707704174331596</v>
      </c>
      <c r="V21" s="7" t="n">
        <v>1</v>
      </c>
      <c r="W21" s="7" t="n">
        <v>0.9546169786736051</v>
      </c>
      <c r="X21" s="7" t="n">
        <v>0.3713693984583866</v>
      </c>
      <c r="Y21" s="7" t="n">
        <v>0.3723038853323955</v>
      </c>
      <c r="Z21" s="7" t="n">
        <v>-0.02754632112135876</v>
      </c>
      <c r="AA21" s="7" t="n">
        <v>0.367405266319785</v>
      </c>
      <c r="AB21" s="7" t="n">
        <v>-0.1850039913931299</v>
      </c>
      <c r="AC21" s="7" t="n">
        <v>0.495699919732222</v>
      </c>
      <c r="AD21" s="7" t="n">
        <v>0.8650700637840328</v>
      </c>
      <c r="AE21" s="7" t="n">
        <v>0.8418453763510941</v>
      </c>
      <c r="AF21" s="7" t="n">
        <v>0.7279646051840564</v>
      </c>
      <c r="AG21" s="7" t="n">
        <v>0.3526932240458078</v>
      </c>
      <c r="AH21" s="7" t="n">
        <v>0.6008817834960651</v>
      </c>
      <c r="AI21" s="7" t="n">
        <v>-0.03193628107614389</v>
      </c>
      <c r="AJ21" s="7" t="n">
        <v>-0.3362020523235645</v>
      </c>
      <c r="AK21" s="7" t="n">
        <v>-0.05201080038468948</v>
      </c>
      <c r="AL21" s="7" t="n">
        <v>0.4376964835764135</v>
      </c>
      <c r="AM21" s="7" t="n">
        <v>0.6720822439526887</v>
      </c>
      <c r="AN21" s="7" t="n">
        <v>0.171355424893604</v>
      </c>
      <c r="AO21" s="7" t="n">
        <v>0.1952292974607421</v>
      </c>
      <c r="AP21" s="7" t="n">
        <v>0.4468550346629669</v>
      </c>
      <c r="AQ21" s="7" t="n">
        <v>-0.334123676177271</v>
      </c>
      <c r="AR21" s="7" t="n">
        <v>0.462541861828226</v>
      </c>
      <c r="AS21" s="7" t="n">
        <v>0.9006421274805188</v>
      </c>
      <c r="AT21" s="7" t="n">
        <v>0.8034758409918787</v>
      </c>
      <c r="AU21" s="7" t="n">
        <v>0.7481251376553635</v>
      </c>
      <c r="AV21" s="7" t="n">
        <v>0.8668324571764021</v>
      </c>
      <c r="AW21" s="7" t="n">
        <v>0.6441171507982474</v>
      </c>
      <c r="AX21" s="7" t="n">
        <v>0.5262309005743387</v>
      </c>
      <c r="AY21" s="7" t="n">
        <v>0.8701927502901812</v>
      </c>
      <c r="AZ21" s="7" t="n">
        <v>0.3364431195381921</v>
      </c>
      <c r="BA21" s="7" t="n">
        <v>0.6194187748316702</v>
      </c>
      <c r="BB21" s="7" t="n">
        <v>0.1708103593238703</v>
      </c>
      <c r="BC21" s="7" t="n">
        <v>0.7188783913159672</v>
      </c>
      <c r="BD21" s="7" t="n">
        <v>0.3740043072702078</v>
      </c>
      <c r="BE21" s="7" t="n">
        <v>0.201750889226934</v>
      </c>
      <c r="BF21" s="7" t="n">
        <v>0.1556539216333806</v>
      </c>
      <c r="BG21" s="7" t="n">
        <v>-0.2796756187047078</v>
      </c>
      <c r="BH21" s="7" t="n">
        <v>0.4796798345127128</v>
      </c>
      <c r="BI21" s="7" t="n">
        <v>0.6816871170550769</v>
      </c>
      <c r="BJ21" s="7" t="n">
        <v>0.5407332603880438</v>
      </c>
      <c r="BK21" s="7" t="n">
        <v>0.5456276603620812</v>
      </c>
      <c r="BL21" s="7" t="n">
        <v>0.171355514764324</v>
      </c>
      <c r="BM21" s="7" t="n">
        <v>0.1939191977075815</v>
      </c>
      <c r="BN21" s="7" t="n">
        <v>0.704117198389693</v>
      </c>
      <c r="BO21" s="7" t="n">
        <v>0.5393680252627859</v>
      </c>
      <c r="BP21" s="7" t="n">
        <v>0.7166372100393557</v>
      </c>
      <c r="BQ21" s="7" t="n">
        <v>0.2259906084390246</v>
      </c>
      <c r="BR21" s="7" t="n">
        <v>0.5414542257400144</v>
      </c>
      <c r="BS21" s="7" t="n">
        <v>-0.4279721704146185</v>
      </c>
      <c r="BT21" s="7" t="n">
        <v>-0.08702110636929226</v>
      </c>
      <c r="BU21" s="7" t="n">
        <v>0.5111135983388715</v>
      </c>
      <c r="BV21" s="7" t="n">
        <v>0.4007449932574828</v>
      </c>
      <c r="BW21" s="7" t="n">
        <v>-0.1498610483738699</v>
      </c>
      <c r="BX21" s="7" t="n">
        <v>0.6382148921835606</v>
      </c>
      <c r="BY21" s="7" t="n">
        <v>0.4436141069725677</v>
      </c>
      <c r="BZ21" s="7" t="n">
        <v>0.4441987171961366</v>
      </c>
      <c r="CA21" s="7" t="n">
        <v>0.620944297635448</v>
      </c>
      <c r="CB21" s="7" t="n">
        <v>0.6425407280817119</v>
      </c>
      <c r="CC21" s="7" t="n">
        <v>0.4474661865826722</v>
      </c>
      <c r="CD21" s="7" t="n">
        <v>0.3814686224426577</v>
      </c>
      <c r="CE21" s="7" t="n">
        <v>0.5154644395257538</v>
      </c>
      <c r="CF21" s="7" t="n">
        <v>0.183506800137464</v>
      </c>
      <c r="CG21" s="7" t="n">
        <v>0.168946587734269</v>
      </c>
      <c r="CH21" s="7" t="n">
        <v>0.7257770326682937</v>
      </c>
      <c r="CI21" s="7" t="n">
        <v>0.8519034985891226</v>
      </c>
      <c r="CJ21" s="7" t="n">
        <v>0.0107371011396017</v>
      </c>
      <c r="CK21" s="7" t="n">
        <v>0.6878766430788654</v>
      </c>
      <c r="CL21" s="7" t="n">
        <v>0.1462734007745189</v>
      </c>
      <c r="CM21" s="7" t="n">
        <v>0.3774521786560352</v>
      </c>
      <c r="CN21" s="7" t="n">
        <v>0.7717414247551893</v>
      </c>
      <c r="CO21" s="7" t="n">
        <v>0.1435075328974983</v>
      </c>
      <c r="CP21" s="7" t="n">
        <v>0.8530500682957735</v>
      </c>
      <c r="CQ21" s="7" t="n">
        <v>0.480199867958157</v>
      </c>
      <c r="CR21" s="7" t="n">
        <v>-0.4536527149637116</v>
      </c>
      <c r="CS21" s="7" t="n">
        <v>0.5103225766799264</v>
      </c>
      <c r="CT21" s="7" t="n">
        <v>0.4476424566807135</v>
      </c>
      <c r="CU21" s="7" t="n">
        <v>0.6712714946251098</v>
      </c>
      <c r="CV21" s="7" t="n">
        <v>0.5662458003682196</v>
      </c>
      <c r="CW21" s="7" t="n">
        <v>0.6594413788873191</v>
      </c>
      <c r="CX21" s="7" t="n">
        <v>0.8137328807026709</v>
      </c>
      <c r="CY21" s="7" t="n">
        <v>-0.1326166355128478</v>
      </c>
      <c r="CZ21" s="7" t="n">
        <v>0.5784763729986164</v>
      </c>
      <c r="DA21" s="7" t="n">
        <v>0.5431436271066165</v>
      </c>
      <c r="DB21" s="7" t="n">
        <v>0.3022584883553608</v>
      </c>
      <c r="DC21" s="7" t="n">
        <v>-0.3331153943855537</v>
      </c>
      <c r="DD21" s="7" t="n">
        <v>0.497375600872885</v>
      </c>
      <c r="DE21" s="7" t="n">
        <v>0.6048967605849415</v>
      </c>
      <c r="DF21" s="7" t="n">
        <v>0.7536156705104738</v>
      </c>
      <c r="DG21" s="7" t="n">
        <v>0.700468216802189</v>
      </c>
      <c r="DH21" s="7" t="n">
        <v>0.7402873293460872</v>
      </c>
      <c r="DI21" s="7" t="n">
        <v>0.004960079418648036</v>
      </c>
      <c r="DJ21" s="7" t="n">
        <v>0.5290814034311501</v>
      </c>
      <c r="DK21" s="7" t="n">
        <v>0.505959026428324</v>
      </c>
      <c r="DL21" s="7" t="n">
        <v>0.6650506807412735</v>
      </c>
      <c r="DM21" s="7" t="n">
        <v>0.2369576154676333</v>
      </c>
      <c r="DN21" s="7" t="n">
        <v>0.7732093968531464</v>
      </c>
      <c r="DO21" s="7" t="n">
        <v>-0.2021278278907559</v>
      </c>
      <c r="DP21" s="7" t="n">
        <v>0.7112640183968801</v>
      </c>
      <c r="DQ21" s="7" t="n">
        <v>0.7656125822882969</v>
      </c>
      <c r="DR21" s="7" t="n">
        <v>0.5175536969046914</v>
      </c>
      <c r="DS21" s="7" t="n">
        <v>0.1927883930349781</v>
      </c>
      <c r="DT21" s="7" t="n">
        <v>0.8099108197014682</v>
      </c>
      <c r="DU21" s="7" t="n">
        <v>0.7881489687381851</v>
      </c>
      <c r="DV21" s="7" t="n">
        <v>0.680498072609895</v>
      </c>
      <c r="DW21" s="7" t="n">
        <v>0.3610218225025159</v>
      </c>
      <c r="DX21" s="7" t="n">
        <v>0.8313715701650202</v>
      </c>
      <c r="DY21" s="7" t="n">
        <v>0.6733869340298811</v>
      </c>
      <c r="DZ21" s="7" t="n">
        <v>0.7033223656501802</v>
      </c>
      <c r="EA21" s="7" t="n">
        <v>0.6417236075772117</v>
      </c>
      <c r="EB21" s="7" t="n">
        <v>0.4958823406106018</v>
      </c>
      <c r="EC21" s="7" t="n">
        <v>0.7927667294171147</v>
      </c>
      <c r="ED21" s="7" t="n">
        <v>0.5776886852147087</v>
      </c>
      <c r="EE21" s="7" t="n">
        <v>0.3886649809745947</v>
      </c>
      <c r="EF21" s="7" t="n">
        <v>0.4738677035088707</v>
      </c>
      <c r="EG21" s="7" t="n">
        <v>0.8150216392695742</v>
      </c>
      <c r="EH21" s="7" t="n">
        <v>0.7713467389449824</v>
      </c>
      <c r="EI21" s="7" t="n">
        <v>0.3645436530127245</v>
      </c>
      <c r="EJ21" s="7" t="n">
        <v>0.1026978047144582</v>
      </c>
      <c r="EK21" s="7" t="n">
        <v>0.376410133492226</v>
      </c>
      <c r="EL21" s="7" t="n">
        <v>0.823327053960443</v>
      </c>
      <c r="EM21" s="7" t="n">
        <v>0.05855477809863561</v>
      </c>
      <c r="EN21" s="7" t="n">
        <v>0.8273348037345273</v>
      </c>
      <c r="EO21" s="7" t="n">
        <v>0.8576078015111331</v>
      </c>
      <c r="EP21" s="7" t="n">
        <v>0.8460968252805867</v>
      </c>
      <c r="EQ21" s="7" t="n">
        <v>0.6614051045752084</v>
      </c>
      <c r="ER21" s="7" t="n">
        <v>0.8486937222995768</v>
      </c>
      <c r="ES21" s="7" t="n">
        <v>0.8435174077280592</v>
      </c>
      <c r="ET21" s="7" t="n">
        <v>0.6885181503900741</v>
      </c>
      <c r="EU21" s="7" t="n">
        <v>0.8460923948781507</v>
      </c>
      <c r="EV21" s="7" t="n">
        <v>0.6729965687944455</v>
      </c>
      <c r="EW21" s="7" t="n">
        <v>0.7444143052064465</v>
      </c>
      <c r="EX21" s="7" t="n">
        <v>0.5686831984580283</v>
      </c>
      <c r="EY21" s="7" t="n">
        <v>0.8659624371925828</v>
      </c>
      <c r="EZ21" s="7" t="n">
        <v>0.4716094099915595</v>
      </c>
      <c r="FA21" s="7" t="n">
        <v>0.6551817084510682</v>
      </c>
      <c r="FB21" s="7" t="n">
        <v>0.2183100836774952</v>
      </c>
      <c r="FC21" s="7" t="n">
        <v>0.8684416978490151</v>
      </c>
      <c r="FD21" s="7" t="n">
        <v>0.2943705827717238</v>
      </c>
      <c r="FE21" s="7" t="n">
        <v>0.3416564344288767</v>
      </c>
      <c r="FF21" s="7" t="n">
        <v>-0.3447028791612006</v>
      </c>
      <c r="FG21" s="7" t="n">
        <v>0.1559180052021095</v>
      </c>
      <c r="FH21" s="7" t="n">
        <v>0.3936952024189357</v>
      </c>
      <c r="FI21" s="7" t="n">
        <v>0.8629776312711709</v>
      </c>
      <c r="FJ21" s="7" t="n">
        <v>0.5901464920837332</v>
      </c>
      <c r="FK21" s="7" t="n">
        <v>-0.4328986035649706</v>
      </c>
      <c r="FL21" s="7" t="n">
        <v>0.15180820954839</v>
      </c>
      <c r="FM21" s="7" t="n">
        <v>0.8756592308459088</v>
      </c>
      <c r="FN21" s="7" t="n">
        <v>-0.1666674326217332</v>
      </c>
      <c r="FO21" s="7" t="n">
        <v>0.108706577602821</v>
      </c>
      <c r="FP21" s="7" t="n">
        <v>0.6332750691096707</v>
      </c>
      <c r="FQ21" s="7" t="n">
        <v>0.5175436941626087</v>
      </c>
      <c r="FR21" s="7" t="n">
        <v>-0.3546595339321741</v>
      </c>
      <c r="FS21" s="7" t="n">
        <v>0.8112528641821769</v>
      </c>
      <c r="FT21" s="7" t="n">
        <v>0.4410188822987632</v>
      </c>
      <c r="FU21" s="7" t="n">
        <v>0.5019103546086006</v>
      </c>
      <c r="FV21" s="7" t="n">
        <v>-0.2429524337645152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0.693134386517153</v>
      </c>
      <c r="D22" s="7" t="n">
        <v>0.564980977336854</v>
      </c>
      <c r="E22" s="7" t="n">
        <v>-0.1960881137259943</v>
      </c>
      <c r="F22" s="7" t="n">
        <v>0.3706911353924544</v>
      </c>
      <c r="G22" s="7" t="n">
        <v>-0.2007989586733518</v>
      </c>
      <c r="H22" s="7" t="n">
        <v>-0.002224228677389699</v>
      </c>
      <c r="I22" s="7" t="n">
        <v>0.2817434799649188</v>
      </c>
      <c r="J22" s="7" t="n">
        <v>0.1901734958765606</v>
      </c>
      <c r="K22" s="7" t="n">
        <v>0.3939630133760206</v>
      </c>
      <c r="L22" s="7" t="n">
        <v>-0.1705327518369177</v>
      </c>
      <c r="M22" s="7" t="n">
        <v>0.5898462385364223</v>
      </c>
      <c r="N22" s="7" t="n">
        <v>0.7370024726291529</v>
      </c>
      <c r="O22" s="7" t="n">
        <v>0.9748904394767146</v>
      </c>
      <c r="P22" s="7" t="n">
        <v>0.6511403326785676</v>
      </c>
      <c r="Q22" s="7" t="n">
        <v>0.8652087033535011</v>
      </c>
      <c r="R22" s="7" t="n">
        <v>0.9036569243909182</v>
      </c>
      <c r="S22" s="7" t="n">
        <v>0.9210494188001889</v>
      </c>
      <c r="T22" s="7" t="n">
        <v>0.8773903413486057</v>
      </c>
      <c r="U22" s="7" t="n">
        <v>0.6437594617723288</v>
      </c>
      <c r="V22" s="7" t="n">
        <v>0.9546169786736051</v>
      </c>
      <c r="W22" s="7" t="n">
        <v>1</v>
      </c>
      <c r="X22" s="7" t="n">
        <v>0.3496273807650554</v>
      </c>
      <c r="Y22" s="7" t="n">
        <v>0.3995194642999109</v>
      </c>
      <c r="Z22" s="7" t="n">
        <v>-0.03791201301162802</v>
      </c>
      <c r="AA22" s="7" t="n">
        <v>0.3451354652662898</v>
      </c>
      <c r="AB22" s="7" t="n">
        <v>-0.1440634535029998</v>
      </c>
      <c r="AC22" s="7" t="n">
        <v>0.4916383110228047</v>
      </c>
      <c r="AD22" s="7" t="n">
        <v>0.905940136698011</v>
      </c>
      <c r="AE22" s="7" t="n">
        <v>0.8648900697793194</v>
      </c>
      <c r="AF22" s="7" t="n">
        <v>0.7485418326649224</v>
      </c>
      <c r="AG22" s="7" t="n">
        <v>0.373501500072628</v>
      </c>
      <c r="AH22" s="7" t="n">
        <v>0.6113017020353311</v>
      </c>
      <c r="AI22" s="7" t="n">
        <v>-0.02036356900280509</v>
      </c>
      <c r="AJ22" s="7" t="n">
        <v>-0.308863236755557</v>
      </c>
      <c r="AK22" s="7" t="n">
        <v>-0.05302936710538117</v>
      </c>
      <c r="AL22" s="7" t="n">
        <v>0.4616517675024011</v>
      </c>
      <c r="AM22" s="7" t="n">
        <v>0.7292896704983547</v>
      </c>
      <c r="AN22" s="7" t="n">
        <v>0.1577481829165749</v>
      </c>
      <c r="AO22" s="7" t="n">
        <v>0.2489089328566294</v>
      </c>
      <c r="AP22" s="7" t="n">
        <v>0.4388833212960055</v>
      </c>
      <c r="AQ22" s="7" t="n">
        <v>-0.3078954063383089</v>
      </c>
      <c r="AR22" s="7" t="n">
        <v>0.4870174366872089</v>
      </c>
      <c r="AS22" s="7" t="n">
        <v>0.9106547598137358</v>
      </c>
      <c r="AT22" s="7" t="n">
        <v>0.8335388182940484</v>
      </c>
      <c r="AU22" s="7" t="n">
        <v>0.7691135649746746</v>
      </c>
      <c r="AV22" s="7" t="n">
        <v>0.9022126049632886</v>
      </c>
      <c r="AW22" s="7" t="n">
        <v>0.6683740234792606</v>
      </c>
      <c r="AX22" s="7" t="n">
        <v>0.552834827619892</v>
      </c>
      <c r="AY22" s="7" t="n">
        <v>0.926265960077009</v>
      </c>
      <c r="AZ22" s="7" t="n">
        <v>0.3689017166388767</v>
      </c>
      <c r="BA22" s="7" t="n">
        <v>0.6527461490792328</v>
      </c>
      <c r="BB22" s="7" t="n">
        <v>0.2297924480268743</v>
      </c>
      <c r="BC22" s="7" t="n">
        <v>0.7859125080136951</v>
      </c>
      <c r="BD22" s="7" t="n">
        <v>0.3537393311359951</v>
      </c>
      <c r="BE22" s="7" t="n">
        <v>0.1858866558428844</v>
      </c>
      <c r="BF22" s="7" t="n">
        <v>0.2314065414889227</v>
      </c>
      <c r="BG22" s="7" t="n">
        <v>-0.224716589282224</v>
      </c>
      <c r="BH22" s="7" t="n">
        <v>0.5004481113259038</v>
      </c>
      <c r="BI22" s="7" t="n">
        <v>0.7026344378871836</v>
      </c>
      <c r="BJ22" s="7" t="n">
        <v>0.5259051703365746</v>
      </c>
      <c r="BK22" s="7" t="n">
        <v>0.5653330346095464</v>
      </c>
      <c r="BL22" s="7" t="n">
        <v>0.1577482468061519</v>
      </c>
      <c r="BM22" s="7" t="n">
        <v>0.1670712375176692</v>
      </c>
      <c r="BN22" s="7" t="n">
        <v>0.7568365446188888</v>
      </c>
      <c r="BO22" s="7" t="n">
        <v>0.5418029219397422</v>
      </c>
      <c r="BP22" s="7" t="n">
        <v>0.7689100903775509</v>
      </c>
      <c r="BQ22" s="7" t="n">
        <v>0.2151850788906743</v>
      </c>
      <c r="BR22" s="7" t="n">
        <v>0.5035087579690096</v>
      </c>
      <c r="BS22" s="7" t="n">
        <v>-0.4481314691662981</v>
      </c>
      <c r="BT22" s="7" t="n">
        <v>-0.09548826696667748</v>
      </c>
      <c r="BU22" s="7" t="n">
        <v>0.5623961833567309</v>
      </c>
      <c r="BV22" s="7" t="n">
        <v>0.4694694026836063</v>
      </c>
      <c r="BW22" s="7" t="n">
        <v>-0.1364961990125109</v>
      </c>
      <c r="BX22" s="7" t="n">
        <v>0.6554899950902955</v>
      </c>
      <c r="BY22" s="7" t="n">
        <v>0.4374069898814345</v>
      </c>
      <c r="BZ22" s="7" t="n">
        <v>0.4337438791214946</v>
      </c>
      <c r="CA22" s="7" t="n">
        <v>0.6292992097037422</v>
      </c>
      <c r="CB22" s="7" t="n">
        <v>0.639775429868358</v>
      </c>
      <c r="CC22" s="7" t="n">
        <v>0.4830638918519349</v>
      </c>
      <c r="CD22" s="7" t="n">
        <v>0.459360702965343</v>
      </c>
      <c r="CE22" s="7" t="n">
        <v>0.50405230392767</v>
      </c>
      <c r="CF22" s="7" t="n">
        <v>0.203717241018839</v>
      </c>
      <c r="CG22" s="7" t="n">
        <v>0.2126819751684545</v>
      </c>
      <c r="CH22" s="7" t="n">
        <v>0.7388651439358384</v>
      </c>
      <c r="CI22" s="7" t="n">
        <v>0.8676671747846995</v>
      </c>
      <c r="CJ22" s="7" t="n">
        <v>0.01191180393015932</v>
      </c>
      <c r="CK22" s="7" t="n">
        <v>0.7383508212297339</v>
      </c>
      <c r="CL22" s="7" t="n">
        <v>0.1983456033788813</v>
      </c>
      <c r="CM22" s="7" t="n">
        <v>0.3565639813530649</v>
      </c>
      <c r="CN22" s="7" t="n">
        <v>0.8030821499356423</v>
      </c>
      <c r="CO22" s="7" t="n">
        <v>0.2147659513897942</v>
      </c>
      <c r="CP22" s="7" t="n">
        <v>0.8494335429284753</v>
      </c>
      <c r="CQ22" s="7" t="n">
        <v>0.4832075273608131</v>
      </c>
      <c r="CR22" s="7" t="n">
        <v>-0.4162655827265774</v>
      </c>
      <c r="CS22" s="7" t="n">
        <v>0.5243264246644714</v>
      </c>
      <c r="CT22" s="7" t="n">
        <v>0.4230451992793183</v>
      </c>
      <c r="CU22" s="7" t="n">
        <v>0.6996570547979379</v>
      </c>
      <c r="CV22" s="7" t="n">
        <v>0.5509867534955697</v>
      </c>
      <c r="CW22" s="7" t="n">
        <v>0.6900280522570583</v>
      </c>
      <c r="CX22" s="7" t="n">
        <v>0.853467662033217</v>
      </c>
      <c r="CY22" s="7" t="n">
        <v>-0.1055480956929375</v>
      </c>
      <c r="CZ22" s="7" t="n">
        <v>0.5949181038980047</v>
      </c>
      <c r="DA22" s="7" t="n">
        <v>0.5046910607190646</v>
      </c>
      <c r="DB22" s="7" t="n">
        <v>0.3523624142178424</v>
      </c>
      <c r="DC22" s="7" t="n">
        <v>-0.3818244831272237</v>
      </c>
      <c r="DD22" s="7" t="n">
        <v>0.5254432348293472</v>
      </c>
      <c r="DE22" s="7" t="n">
        <v>0.6625230673549336</v>
      </c>
      <c r="DF22" s="7" t="n">
        <v>0.7803884942182118</v>
      </c>
      <c r="DG22" s="7" t="n">
        <v>0.7474436741598769</v>
      </c>
      <c r="DH22" s="7" t="n">
        <v>0.7686868751226131</v>
      </c>
      <c r="DI22" s="7" t="n">
        <v>0.008317524132781721</v>
      </c>
      <c r="DJ22" s="7" t="n">
        <v>0.5315580250558661</v>
      </c>
      <c r="DK22" s="7" t="n">
        <v>0.5084521952538877</v>
      </c>
      <c r="DL22" s="7" t="n">
        <v>0.7198842022493593</v>
      </c>
      <c r="DM22" s="7" t="n">
        <v>0.2373406009352591</v>
      </c>
      <c r="DN22" s="7" t="n">
        <v>0.7764362296971221</v>
      </c>
      <c r="DO22" s="7" t="n">
        <v>-0.1426863800298089</v>
      </c>
      <c r="DP22" s="7" t="n">
        <v>0.772030794324274</v>
      </c>
      <c r="DQ22" s="7" t="n">
        <v>0.8167274721176064</v>
      </c>
      <c r="DR22" s="7" t="n">
        <v>0.489765311600918</v>
      </c>
      <c r="DS22" s="7" t="n">
        <v>0.1787884722721786</v>
      </c>
      <c r="DT22" s="7" t="n">
        <v>0.8341463133243199</v>
      </c>
      <c r="DU22" s="7" t="n">
        <v>0.7860972110862172</v>
      </c>
      <c r="DV22" s="7" t="n">
        <v>0.7049221113427556</v>
      </c>
      <c r="DW22" s="7" t="n">
        <v>0.386647951167284</v>
      </c>
      <c r="DX22" s="7" t="n">
        <v>0.8548719478667153</v>
      </c>
      <c r="DY22" s="7" t="n">
        <v>0.7201354684693785</v>
      </c>
      <c r="DZ22" s="7" t="n">
        <v>0.7348121875579521</v>
      </c>
      <c r="EA22" s="7" t="n">
        <v>0.6745839627859651</v>
      </c>
      <c r="EB22" s="7" t="n">
        <v>0.4677981104110972</v>
      </c>
      <c r="EC22" s="7" t="n">
        <v>0.7454638240245514</v>
      </c>
      <c r="ED22" s="7" t="n">
        <v>0.6455433938265924</v>
      </c>
      <c r="EE22" s="7" t="n">
        <v>0.3890995182552113</v>
      </c>
      <c r="EF22" s="7" t="n">
        <v>0.489452720581517</v>
      </c>
      <c r="EG22" s="7" t="n">
        <v>0.7780033075851832</v>
      </c>
      <c r="EH22" s="7" t="n">
        <v>0.8215969454419415</v>
      </c>
      <c r="EI22" s="7" t="n">
        <v>0.3416935720138952</v>
      </c>
      <c r="EJ22" s="7" t="n">
        <v>0.1670753821590235</v>
      </c>
      <c r="EK22" s="7" t="n">
        <v>0.4718560217010907</v>
      </c>
      <c r="EL22" s="7" t="n">
        <v>0.8993831415722157</v>
      </c>
      <c r="EM22" s="7" t="n">
        <v>0.1028439794282404</v>
      </c>
      <c r="EN22" s="7" t="n">
        <v>0.8824537539588704</v>
      </c>
      <c r="EO22" s="7" t="n">
        <v>0.8534870521303798</v>
      </c>
      <c r="EP22" s="7" t="n">
        <v>0.8531193055231489</v>
      </c>
      <c r="EQ22" s="7" t="n">
        <v>0.6677072175761135</v>
      </c>
      <c r="ER22" s="7" t="n">
        <v>0.8691175508600751</v>
      </c>
      <c r="ES22" s="7" t="n">
        <v>0.8653627814699705</v>
      </c>
      <c r="ET22" s="7" t="n">
        <v>0.7397450236275291</v>
      </c>
      <c r="EU22" s="7" t="n">
        <v>0.8476907598241309</v>
      </c>
      <c r="EV22" s="7" t="n">
        <v>0.6950308780301672</v>
      </c>
      <c r="EW22" s="7" t="n">
        <v>0.7427384671106598</v>
      </c>
      <c r="EX22" s="7" t="n">
        <v>0.5778910847437181</v>
      </c>
      <c r="EY22" s="7" t="n">
        <v>0.8751346992633396</v>
      </c>
      <c r="EZ22" s="7" t="n">
        <v>0.4382647377261335</v>
      </c>
      <c r="FA22" s="7" t="n">
        <v>0.6951901849393629</v>
      </c>
      <c r="FB22" s="7" t="n">
        <v>0.2602995893771705</v>
      </c>
      <c r="FC22" s="7" t="n">
        <v>0.861125946054984</v>
      </c>
      <c r="FD22" s="7" t="n">
        <v>0.3394979208686304</v>
      </c>
      <c r="FE22" s="7" t="n">
        <v>0.3804393918356534</v>
      </c>
      <c r="FF22" s="7" t="n">
        <v>-0.3057967992828958</v>
      </c>
      <c r="FG22" s="7" t="n">
        <v>0.1881399791167779</v>
      </c>
      <c r="FH22" s="7" t="n">
        <v>0.368008940491065</v>
      </c>
      <c r="FI22" s="7" t="n">
        <v>0.8555867771516255</v>
      </c>
      <c r="FJ22" s="7" t="n">
        <v>0.5760214985111124</v>
      </c>
      <c r="FK22" s="7" t="n">
        <v>-0.4536145841949757</v>
      </c>
      <c r="FL22" s="7" t="n">
        <v>0.1172734032886892</v>
      </c>
      <c r="FM22" s="7" t="n">
        <v>0.8640943363473701</v>
      </c>
      <c r="FN22" s="7" t="n">
        <v>-0.109078667330713</v>
      </c>
      <c r="FO22" s="7" t="n">
        <v>0.1730501325803743</v>
      </c>
      <c r="FP22" s="7" t="n">
        <v>0.6315130154361089</v>
      </c>
      <c r="FQ22" s="7" t="n">
        <v>0.5911304995895398</v>
      </c>
      <c r="FR22" s="7" t="n">
        <v>-0.3392662697631191</v>
      </c>
      <c r="FS22" s="7" t="n">
        <v>0.8247538952347233</v>
      </c>
      <c r="FT22" s="7" t="n">
        <v>0.532199109487221</v>
      </c>
      <c r="FU22" s="7" t="n">
        <v>0.4780295310306503</v>
      </c>
      <c r="FV22" s="7" t="n">
        <v>-0.2276647474359553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0.7209160196139555</v>
      </c>
      <c r="D23" s="7" t="n">
        <v>0.7787040506203557</v>
      </c>
      <c r="E23" s="7" t="n">
        <v>0.4229494643353141</v>
      </c>
      <c r="F23" s="7" t="n">
        <v>0.6698139425840127</v>
      </c>
      <c r="G23" s="7" t="n">
        <v>0.1275741314435665</v>
      </c>
      <c r="H23" s="7" t="n">
        <v>0.2042517408433254</v>
      </c>
      <c r="I23" s="7" t="n">
        <v>0.9307501694830783</v>
      </c>
      <c r="J23" s="7" t="n">
        <v>0.9292116111706664</v>
      </c>
      <c r="K23" s="7" t="n">
        <v>0.3481047002244089</v>
      </c>
      <c r="L23" s="7" t="n">
        <v>0.3976652153049192</v>
      </c>
      <c r="M23" s="7" t="n">
        <v>0.6678997066516185</v>
      </c>
      <c r="N23" s="7" t="n">
        <v>0.7360632790636298</v>
      </c>
      <c r="O23" s="7" t="n">
        <v>0.3890026610233105</v>
      </c>
      <c r="P23" s="7" t="n">
        <v>0.3362270907306535</v>
      </c>
      <c r="Q23" s="7" t="n">
        <v>0.3218374412570761</v>
      </c>
      <c r="R23" s="7" t="n">
        <v>0.4016978591245789</v>
      </c>
      <c r="S23" s="7" t="n">
        <v>0.4293292931617191</v>
      </c>
      <c r="T23" s="7" t="n">
        <v>0.2744911521933626</v>
      </c>
      <c r="U23" s="7" t="n">
        <v>0.4120432693103853</v>
      </c>
      <c r="V23" s="7" t="n">
        <v>0.3713693984583866</v>
      </c>
      <c r="W23" s="7" t="n">
        <v>0.3496273807650554</v>
      </c>
      <c r="X23" s="7" t="n">
        <v>1</v>
      </c>
      <c r="Y23" s="7" t="n">
        <v>0.727288049515589</v>
      </c>
      <c r="Z23" s="7" t="n">
        <v>0.1536313699990083</v>
      </c>
      <c r="AA23" s="7" t="n">
        <v>0.9989171043347246</v>
      </c>
      <c r="AB23" s="7" t="n">
        <v>0.4145549937164704</v>
      </c>
      <c r="AC23" s="7" t="n">
        <v>0.4142193165117867</v>
      </c>
      <c r="AD23" s="7" t="n">
        <v>0.590484520274542</v>
      </c>
      <c r="AE23" s="7" t="n">
        <v>0.717134710361066</v>
      </c>
      <c r="AF23" s="7" t="n">
        <v>0.7308175767500487</v>
      </c>
      <c r="AG23" s="7" t="n">
        <v>0.314147934374687</v>
      </c>
      <c r="AH23" s="7" t="n">
        <v>0.5856125829259228</v>
      </c>
      <c r="AI23" s="7" t="n">
        <v>0.5571042361025554</v>
      </c>
      <c r="AJ23" s="7" t="n">
        <v>0.3101086840741572</v>
      </c>
      <c r="AK23" s="7" t="n">
        <v>0.2096566092268673</v>
      </c>
      <c r="AL23" s="7" t="n">
        <v>0.4049397708277043</v>
      </c>
      <c r="AM23" s="7" t="n">
        <v>0.3045908245426731</v>
      </c>
      <c r="AN23" s="7" t="n">
        <v>0.463482689878788</v>
      </c>
      <c r="AO23" s="7" t="n">
        <v>0.598045946958584</v>
      </c>
      <c r="AP23" s="7" t="n">
        <v>0.3741671205557122</v>
      </c>
      <c r="AQ23" s="7" t="n">
        <v>0.3293231691625353</v>
      </c>
      <c r="AR23" s="7" t="n">
        <v>0.396839625254811</v>
      </c>
      <c r="AS23" s="7" t="n">
        <v>0.3806176184925066</v>
      </c>
      <c r="AT23" s="7" t="n">
        <v>0.6108164081040576</v>
      </c>
      <c r="AU23" s="7" t="n">
        <v>0.3316677211858297</v>
      </c>
      <c r="AV23" s="7" t="n">
        <v>0.4449650130026014</v>
      </c>
      <c r="AW23" s="7" t="n">
        <v>0.2712976307273188</v>
      </c>
      <c r="AX23" s="7" t="n">
        <v>0.1710891889500744</v>
      </c>
      <c r="AY23" s="7" t="n">
        <v>0.5169895487879022</v>
      </c>
      <c r="AZ23" s="7" t="n">
        <v>0.7112072301551583</v>
      </c>
      <c r="BA23" s="7" t="n">
        <v>0.416521349455842</v>
      </c>
      <c r="BB23" s="7" t="n">
        <v>0.5180746291227853</v>
      </c>
      <c r="BC23" s="7" t="n">
        <v>0.3338470706879123</v>
      </c>
      <c r="BD23" s="7" t="n">
        <v>0.9983888587995211</v>
      </c>
      <c r="BE23" s="7" t="n">
        <v>0.4319257417167491</v>
      </c>
      <c r="BF23" s="7" t="n">
        <v>0.3377871228006244</v>
      </c>
      <c r="BG23" s="7" t="n">
        <v>0.3341536835744257</v>
      </c>
      <c r="BH23" s="7" t="n">
        <v>0.4033339393802016</v>
      </c>
      <c r="BI23" s="7" t="n">
        <v>0.2792206124514938</v>
      </c>
      <c r="BJ23" s="7" t="n">
        <v>0.559228870547074</v>
      </c>
      <c r="BK23" s="7" t="n">
        <v>0.3339439300229023</v>
      </c>
      <c r="BL23" s="7" t="n">
        <v>0.4634825872625705</v>
      </c>
      <c r="BM23" s="7" t="n">
        <v>0.4203788579672694</v>
      </c>
      <c r="BN23" s="7" t="n">
        <v>0.3099210169849531</v>
      </c>
      <c r="BO23" s="7" t="n">
        <v>0.2745984977248933</v>
      </c>
      <c r="BP23" s="7" t="n">
        <v>0.3043843533686039</v>
      </c>
      <c r="BQ23" s="7" t="n">
        <v>0.438057703720801</v>
      </c>
      <c r="BR23" s="7" t="n">
        <v>0.5869653639322359</v>
      </c>
      <c r="BS23" s="7" t="n">
        <v>-0.1582003017362782</v>
      </c>
      <c r="BT23" s="7" t="n">
        <v>0.1121123698736859</v>
      </c>
      <c r="BU23" s="7" t="n">
        <v>0.3777049544240436</v>
      </c>
      <c r="BV23" s="7" t="n">
        <v>0.5908110076457186</v>
      </c>
      <c r="BW23" s="7" t="n">
        <v>0.3058348978510214</v>
      </c>
      <c r="BX23" s="7" t="n">
        <v>0.7247484447205095</v>
      </c>
      <c r="BY23" s="7" t="n">
        <v>0.6106973993424336</v>
      </c>
      <c r="BZ23" s="7" t="n">
        <v>0.5895892039703429</v>
      </c>
      <c r="CA23" s="7" t="n">
        <v>0.8245714741318488</v>
      </c>
      <c r="CB23" s="7" t="n">
        <v>0.364867079283466</v>
      </c>
      <c r="CC23" s="7" t="n">
        <v>0.7510401548446013</v>
      </c>
      <c r="CD23" s="7" t="n">
        <v>0.6184555181231413</v>
      </c>
      <c r="CE23" s="7" t="n">
        <v>0.9271335195430467</v>
      </c>
      <c r="CF23" s="7" t="n">
        <v>0.1091838270409867</v>
      </c>
      <c r="CG23" s="7" t="n">
        <v>0.3150787426277382</v>
      </c>
      <c r="CH23" s="7" t="n">
        <v>0.3767691604171994</v>
      </c>
      <c r="CI23" s="7" t="n">
        <v>0.3476943765868304</v>
      </c>
      <c r="CJ23" s="7" t="n">
        <v>0.1824444005263549</v>
      </c>
      <c r="CK23" s="7" t="n">
        <v>0.3199579565917486</v>
      </c>
      <c r="CL23" s="7" t="n">
        <v>0.4082965975165039</v>
      </c>
      <c r="CM23" s="7" t="n">
        <v>0.9991947184944373</v>
      </c>
      <c r="CN23" s="7" t="n">
        <v>0.2749249032161734</v>
      </c>
      <c r="CO23" s="7" t="n">
        <v>0.3530850894896688</v>
      </c>
      <c r="CP23" s="7" t="n">
        <v>0.4436846313164415</v>
      </c>
      <c r="CQ23" s="7" t="n">
        <v>0.3866624864049423</v>
      </c>
      <c r="CR23" s="7" t="n">
        <v>0.1837696181291877</v>
      </c>
      <c r="CS23" s="7" t="n">
        <v>0.3958758239580383</v>
      </c>
      <c r="CT23" s="7" t="n">
        <v>0.1090666091975059</v>
      </c>
      <c r="CU23" s="7" t="n">
        <v>0.3193528129992427</v>
      </c>
      <c r="CV23" s="7" t="n">
        <v>0.2933533960507858</v>
      </c>
      <c r="CW23" s="7" t="n">
        <v>0.3292963355553867</v>
      </c>
      <c r="CX23" s="7" t="n">
        <v>0.6525165474305336</v>
      </c>
      <c r="CY23" s="7" t="n">
        <v>0.4074167442228776</v>
      </c>
      <c r="CZ23" s="7" t="n">
        <v>0.2996203418916676</v>
      </c>
      <c r="DA23" s="7" t="n">
        <v>0.5870307344381506</v>
      </c>
      <c r="DB23" s="7" t="n">
        <v>0.5509734339547172</v>
      </c>
      <c r="DC23" s="7" t="n">
        <v>-0.01506867681565911</v>
      </c>
      <c r="DD23" s="7" t="n">
        <v>0.762936733665778</v>
      </c>
      <c r="DE23" s="7" t="n">
        <v>0.2599611652202111</v>
      </c>
      <c r="DF23" s="7" t="n">
        <v>0.279783423614081</v>
      </c>
      <c r="DG23" s="7" t="n">
        <v>0.2346223048424557</v>
      </c>
      <c r="DH23" s="7" t="n">
        <v>0.324878993292624</v>
      </c>
      <c r="DI23" s="7" t="n">
        <v>0.1518953629660708</v>
      </c>
      <c r="DJ23" s="7" t="n">
        <v>0.4300010081082436</v>
      </c>
      <c r="DK23" s="7" t="n">
        <v>0.3543021301926362</v>
      </c>
      <c r="DL23" s="7" t="n">
        <v>0.2541256053213347</v>
      </c>
      <c r="DM23" s="7" t="n">
        <v>0.9199710406530337</v>
      </c>
      <c r="DN23" s="7" t="n">
        <v>0.3655296634987389</v>
      </c>
      <c r="DO23" s="7" t="n">
        <v>0.4188145310913711</v>
      </c>
      <c r="DP23" s="7" t="n">
        <v>0.2646932039776302</v>
      </c>
      <c r="DQ23" s="7" t="n">
        <v>0.3672271185850838</v>
      </c>
      <c r="DR23" s="7" t="n">
        <v>0.3442264632955218</v>
      </c>
      <c r="DS23" s="7" t="n">
        <v>0.4275401614445979</v>
      </c>
      <c r="DT23" s="7" t="n">
        <v>0.3236723088260724</v>
      </c>
      <c r="DU23" s="7" t="n">
        <v>0.5819671767946383</v>
      </c>
      <c r="DV23" s="7" t="n">
        <v>0.3070077510343932</v>
      </c>
      <c r="DW23" s="7" t="n">
        <v>0.3766902332845343</v>
      </c>
      <c r="DX23" s="7" t="n">
        <v>0.3208613195519924</v>
      </c>
      <c r="DY23" s="7" t="n">
        <v>0.2679639694061249</v>
      </c>
      <c r="DZ23" s="7" t="n">
        <v>0.2445817063521491</v>
      </c>
      <c r="EA23" s="7" t="n">
        <v>0.5033798097348723</v>
      </c>
      <c r="EB23" s="7" t="n">
        <v>0.3709785686302139</v>
      </c>
      <c r="EC23" s="7" t="n">
        <v>0.31537862291304</v>
      </c>
      <c r="ED23" s="7" t="n">
        <v>0.5153536320798159</v>
      </c>
      <c r="EE23" s="7" t="n">
        <v>0.4842110232136526</v>
      </c>
      <c r="EF23" s="7" t="n">
        <v>0.4438828370549355</v>
      </c>
      <c r="EG23" s="7" t="n">
        <v>0.3130851686340645</v>
      </c>
      <c r="EH23" s="7" t="n">
        <v>0.506199695634009</v>
      </c>
      <c r="EI23" s="7" t="n">
        <v>0.9980660741359857</v>
      </c>
      <c r="EJ23" s="7" t="n">
        <v>0.3582709338400552</v>
      </c>
      <c r="EK23" s="7" t="n">
        <v>0.3964576604435567</v>
      </c>
      <c r="EL23" s="7" t="n">
        <v>0.4083465103177439</v>
      </c>
      <c r="EM23" s="7" t="n">
        <v>0.7070898335665237</v>
      </c>
      <c r="EN23" s="7" t="n">
        <v>0.3631809896483323</v>
      </c>
      <c r="EO23" s="7" t="n">
        <v>0.3253632345567588</v>
      </c>
      <c r="EP23" s="7" t="n">
        <v>0.3208431783286687</v>
      </c>
      <c r="EQ23" s="7" t="n">
        <v>0.3263085782530702</v>
      </c>
      <c r="ER23" s="7" t="n">
        <v>0.2967981967888597</v>
      </c>
      <c r="ES23" s="7" t="n">
        <v>0.327202620361872</v>
      </c>
      <c r="ET23" s="7" t="n">
        <v>0.2891700351826147</v>
      </c>
      <c r="EU23" s="7" t="n">
        <v>0.3444197728925236</v>
      </c>
      <c r="EV23" s="7" t="n">
        <v>0.255019937671737</v>
      </c>
      <c r="EW23" s="7" t="n">
        <v>0.2036474442203248</v>
      </c>
      <c r="EX23" s="7" t="n">
        <v>0.38213440012686</v>
      </c>
      <c r="EY23" s="7" t="n">
        <v>0.3671016684643055</v>
      </c>
      <c r="EZ23" s="7" t="n">
        <v>0.5938109552012077</v>
      </c>
      <c r="FA23" s="7" t="n">
        <v>0.2465006494691313</v>
      </c>
      <c r="FB23" s="7" t="n">
        <v>0.803126975996945</v>
      </c>
      <c r="FC23" s="7" t="n">
        <v>0.3437938449353504</v>
      </c>
      <c r="FD23" s="7" t="n">
        <v>0.5225760826924423</v>
      </c>
      <c r="FE23" s="7" t="n">
        <v>0.78915560705951</v>
      </c>
      <c r="FF23" s="7" t="n">
        <v>0.3882226335497844</v>
      </c>
      <c r="FG23" s="7" t="n">
        <v>0.6960257399814213</v>
      </c>
      <c r="FH23" s="7" t="n">
        <v>0.9869965423093348</v>
      </c>
      <c r="FI23" s="7" t="n">
        <v>0.3358944618229631</v>
      </c>
      <c r="FJ23" s="7" t="n">
        <v>0.4150629238976179</v>
      </c>
      <c r="FK23" s="7" t="n">
        <v>-0.1662496936965607</v>
      </c>
      <c r="FL23" s="7" t="n">
        <v>0.3701895672385573</v>
      </c>
      <c r="FM23" s="7" t="n">
        <v>0.339550589212044</v>
      </c>
      <c r="FN23" s="7" t="n">
        <v>0.4668535320951154</v>
      </c>
      <c r="FO23" s="7" t="n">
        <v>0.3805264283664022</v>
      </c>
      <c r="FP23" s="7" t="n">
        <v>0.3380206873464615</v>
      </c>
      <c r="FQ23" s="7" t="n">
        <v>0.3482363264207841</v>
      </c>
      <c r="FR23" s="7" t="n">
        <v>0.1374307275426832</v>
      </c>
      <c r="FS23" s="7" t="n">
        <v>0.3171873793771893</v>
      </c>
      <c r="FT23" s="7" t="n">
        <v>0.4319949254298539</v>
      </c>
      <c r="FU23" s="7" t="n">
        <v>0.3412321203312546</v>
      </c>
      <c r="FV23" s="7" t="n">
        <v>0.2676018842252015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0.7400897527853801</v>
      </c>
      <c r="D24" s="7" t="n">
        <v>0.7476169956870292</v>
      </c>
      <c r="E24" s="7" t="n">
        <v>0.4302954821162117</v>
      </c>
      <c r="F24" s="7" t="n">
        <v>0.5729041884438538</v>
      </c>
      <c r="G24" s="7" t="n">
        <v>0.122677509317306</v>
      </c>
      <c r="H24" s="7" t="n">
        <v>0.1333609393475836</v>
      </c>
      <c r="I24" s="7" t="n">
        <v>0.7603181202358598</v>
      </c>
      <c r="J24" s="7" t="n">
        <v>0.6709105436201265</v>
      </c>
      <c r="K24" s="7" t="n">
        <v>0.3457791607942883</v>
      </c>
      <c r="L24" s="7" t="n">
        <v>0.3965098625733702</v>
      </c>
      <c r="M24" s="7" t="n">
        <v>0.6834962093327117</v>
      </c>
      <c r="N24" s="7" t="n">
        <v>0.7367833949372945</v>
      </c>
      <c r="O24" s="7" t="n">
        <v>0.4197536169330269</v>
      </c>
      <c r="P24" s="7" t="n">
        <v>0.2749301618268359</v>
      </c>
      <c r="Q24" s="7" t="n">
        <v>0.3550963324416555</v>
      </c>
      <c r="R24" s="7" t="n">
        <v>0.4145393478490613</v>
      </c>
      <c r="S24" s="7" t="n">
        <v>0.4939633515944045</v>
      </c>
      <c r="T24" s="7" t="n">
        <v>0.2867784485239754</v>
      </c>
      <c r="U24" s="7" t="n">
        <v>0.4888556781421454</v>
      </c>
      <c r="V24" s="7" t="n">
        <v>0.3723038853323955</v>
      </c>
      <c r="W24" s="7" t="n">
        <v>0.3995194642999109</v>
      </c>
      <c r="X24" s="7" t="n">
        <v>0.727288049515589</v>
      </c>
      <c r="Y24" s="7" t="n">
        <v>1</v>
      </c>
      <c r="Z24" s="7" t="n">
        <v>0.03681696917571457</v>
      </c>
      <c r="AA24" s="7" t="n">
        <v>0.7286794092088591</v>
      </c>
      <c r="AB24" s="7" t="n">
        <v>0.4953531186632351</v>
      </c>
      <c r="AC24" s="7" t="n">
        <v>0.5321655961420901</v>
      </c>
      <c r="AD24" s="7" t="n">
        <v>0.6242009829963553</v>
      </c>
      <c r="AE24" s="7" t="n">
        <v>0.7131980267456145</v>
      </c>
      <c r="AF24" s="7" t="n">
        <v>0.7389806119160052</v>
      </c>
      <c r="AG24" s="7" t="n">
        <v>0.309840565232523</v>
      </c>
      <c r="AH24" s="7" t="n">
        <v>0.578078917808554</v>
      </c>
      <c r="AI24" s="7" t="n">
        <v>0.6102450376405919</v>
      </c>
      <c r="AJ24" s="7" t="n">
        <v>0.2623909548925383</v>
      </c>
      <c r="AK24" s="7" t="n">
        <v>0.1472997019652013</v>
      </c>
      <c r="AL24" s="7" t="n">
        <v>0.3747244950476895</v>
      </c>
      <c r="AM24" s="7" t="n">
        <v>0.3105856566341684</v>
      </c>
      <c r="AN24" s="7" t="n">
        <v>0.4155592564183915</v>
      </c>
      <c r="AO24" s="7" t="n">
        <v>0.7449005609557853</v>
      </c>
      <c r="AP24" s="7" t="n">
        <v>0.4842319797351609</v>
      </c>
      <c r="AQ24" s="7" t="n">
        <v>0.2749162423447972</v>
      </c>
      <c r="AR24" s="7" t="n">
        <v>0.3757947004713681</v>
      </c>
      <c r="AS24" s="7" t="n">
        <v>0.42709164971604</v>
      </c>
      <c r="AT24" s="7" t="n">
        <v>0.6639109343814351</v>
      </c>
      <c r="AU24" s="7" t="n">
        <v>0.4180768313395624</v>
      </c>
      <c r="AV24" s="7" t="n">
        <v>0.4497838894167415</v>
      </c>
      <c r="AW24" s="7" t="n">
        <v>0.3718687526755028</v>
      </c>
      <c r="AX24" s="7" t="n">
        <v>0.3070138048139552</v>
      </c>
      <c r="AY24" s="7" t="n">
        <v>0.5730619534244634</v>
      </c>
      <c r="AZ24" s="7" t="n">
        <v>0.6773865605293586</v>
      </c>
      <c r="BA24" s="7" t="n">
        <v>0.5159466378175248</v>
      </c>
      <c r="BB24" s="7" t="n">
        <v>0.6681764056092996</v>
      </c>
      <c r="BC24" s="7" t="n">
        <v>0.3888745039218338</v>
      </c>
      <c r="BD24" s="7" t="n">
        <v>0.7283428952031463</v>
      </c>
      <c r="BE24" s="7" t="n">
        <v>0.4163431530542406</v>
      </c>
      <c r="BF24" s="7" t="n">
        <v>0.4909005801360457</v>
      </c>
      <c r="BG24" s="7" t="n">
        <v>0.2658787052610417</v>
      </c>
      <c r="BH24" s="7" t="n">
        <v>0.3532280230620784</v>
      </c>
      <c r="BI24" s="7" t="n">
        <v>0.3762798139209085</v>
      </c>
      <c r="BJ24" s="7" t="n">
        <v>0.6014387363823976</v>
      </c>
      <c r="BK24" s="7" t="n">
        <v>0.4550462383414044</v>
      </c>
      <c r="BL24" s="7" t="n">
        <v>0.4155593022207033</v>
      </c>
      <c r="BM24" s="7" t="n">
        <v>0.3973484117967973</v>
      </c>
      <c r="BN24" s="7" t="n">
        <v>0.3363930105421558</v>
      </c>
      <c r="BO24" s="7" t="n">
        <v>0.1428532342175325</v>
      </c>
      <c r="BP24" s="7" t="n">
        <v>0.3366784828625644</v>
      </c>
      <c r="BQ24" s="7" t="n">
        <v>0.434206381531948</v>
      </c>
      <c r="BR24" s="7" t="n">
        <v>0.6554144676810559</v>
      </c>
      <c r="BS24" s="7" t="n">
        <v>-0.1424768037537031</v>
      </c>
      <c r="BT24" s="7" t="n">
        <v>-0.03801305318400888</v>
      </c>
      <c r="BU24" s="7" t="n">
        <v>0.3505842794550055</v>
      </c>
      <c r="BV24" s="7" t="n">
        <v>0.7081456502862459</v>
      </c>
      <c r="BW24" s="7" t="n">
        <v>0.3298886089683682</v>
      </c>
      <c r="BX24" s="7" t="n">
        <v>0.7199818825367506</v>
      </c>
      <c r="BY24" s="7" t="n">
        <v>0.5907961595362282</v>
      </c>
      <c r="BZ24" s="7" t="n">
        <v>0.5863308154475992</v>
      </c>
      <c r="CA24" s="7" t="n">
        <v>0.6600443903270803</v>
      </c>
      <c r="CB24" s="7" t="n">
        <v>0.2318108133379835</v>
      </c>
      <c r="CC24" s="7" t="n">
        <v>0.7723479361002202</v>
      </c>
      <c r="CD24" s="7" t="n">
        <v>0.7416898784995529</v>
      </c>
      <c r="CE24" s="7" t="n">
        <v>0.7165144665723588</v>
      </c>
      <c r="CF24" s="7" t="n">
        <v>0.2314811058438438</v>
      </c>
      <c r="CG24" s="7" t="n">
        <v>0.3447204968886649</v>
      </c>
      <c r="CH24" s="7" t="n">
        <v>0.2661157354685081</v>
      </c>
      <c r="CI24" s="7" t="n">
        <v>0.4244743358315366</v>
      </c>
      <c r="CJ24" s="7" t="n">
        <v>0.09584604226395002</v>
      </c>
      <c r="CK24" s="7" t="n">
        <v>0.4718985381024185</v>
      </c>
      <c r="CL24" s="7" t="n">
        <v>0.5465904259609776</v>
      </c>
      <c r="CM24" s="7" t="n">
        <v>0.725949503237364</v>
      </c>
      <c r="CN24" s="7" t="n">
        <v>0.2756940352989561</v>
      </c>
      <c r="CO24" s="7" t="n">
        <v>0.4607294931863207</v>
      </c>
      <c r="CP24" s="7" t="n">
        <v>0.5111674361683023</v>
      </c>
      <c r="CQ24" s="7" t="n">
        <v>0.300434459259013</v>
      </c>
      <c r="CR24" s="7" t="n">
        <v>0.2180318769443115</v>
      </c>
      <c r="CS24" s="7" t="n">
        <v>0.3359149185130984</v>
      </c>
      <c r="CT24" s="7" t="n">
        <v>0.04385579530771477</v>
      </c>
      <c r="CU24" s="7" t="n">
        <v>0.2023411132835224</v>
      </c>
      <c r="CV24" s="7" t="n">
        <v>0.279212425030131</v>
      </c>
      <c r="CW24" s="7" t="n">
        <v>0.1992915365119678</v>
      </c>
      <c r="CX24" s="7" t="n">
        <v>0.69403223236168</v>
      </c>
      <c r="CY24" s="7" t="n">
        <v>0.4535517072803891</v>
      </c>
      <c r="CZ24" s="7" t="n">
        <v>0.2602914474334889</v>
      </c>
      <c r="DA24" s="7" t="n">
        <v>0.6524667075542619</v>
      </c>
      <c r="DB24" s="7" t="n">
        <v>0.6484898163066255</v>
      </c>
      <c r="DC24" s="7" t="n">
        <v>-0.05001627883005446</v>
      </c>
      <c r="DD24" s="7" t="n">
        <v>0.8234858178601419</v>
      </c>
      <c r="DE24" s="7" t="n">
        <v>0.308769303961353</v>
      </c>
      <c r="DF24" s="7" t="n">
        <v>0.2239978218168057</v>
      </c>
      <c r="DG24" s="7" t="n">
        <v>0.3260635807230755</v>
      </c>
      <c r="DH24" s="7" t="n">
        <v>0.3861756993388918</v>
      </c>
      <c r="DI24" s="7" t="n">
        <v>0.1114940466284739</v>
      </c>
      <c r="DJ24" s="7" t="n">
        <v>0.4656209163955878</v>
      </c>
      <c r="DK24" s="7" t="n">
        <v>0.3126607782182284</v>
      </c>
      <c r="DL24" s="7" t="n">
        <v>0.3416887851710178</v>
      </c>
      <c r="DM24" s="7" t="n">
        <v>0.6443261707326815</v>
      </c>
      <c r="DN24" s="7" t="n">
        <v>0.291532113026778</v>
      </c>
      <c r="DO24" s="7" t="n">
        <v>0.3250471583799432</v>
      </c>
      <c r="DP24" s="7" t="n">
        <v>0.3199890180988743</v>
      </c>
      <c r="DQ24" s="7" t="n">
        <v>0.461139317324564</v>
      </c>
      <c r="DR24" s="7" t="n">
        <v>0.262972380178627</v>
      </c>
      <c r="DS24" s="7" t="n">
        <v>0.4250539923344261</v>
      </c>
      <c r="DT24" s="7" t="n">
        <v>0.4009697015933415</v>
      </c>
      <c r="DU24" s="7" t="n">
        <v>0.5919852085561197</v>
      </c>
      <c r="DV24" s="7" t="n">
        <v>0.2029796948851458</v>
      </c>
      <c r="DW24" s="7" t="n">
        <v>0.4122524703682832</v>
      </c>
      <c r="DX24" s="7" t="n">
        <v>0.424977532902842</v>
      </c>
      <c r="DY24" s="7" t="n">
        <v>0.2960209305189592</v>
      </c>
      <c r="DZ24" s="7" t="n">
        <v>0.3401857060040716</v>
      </c>
      <c r="EA24" s="7" t="n">
        <v>0.5456962071574057</v>
      </c>
      <c r="EB24" s="7" t="n">
        <v>0.5373418378899367</v>
      </c>
      <c r="EC24" s="7" t="n">
        <v>0.3634421221067578</v>
      </c>
      <c r="ED24" s="7" t="n">
        <v>0.5895126198126911</v>
      </c>
      <c r="EE24" s="7" t="n">
        <v>0.4903650432299829</v>
      </c>
      <c r="EF24" s="7" t="n">
        <v>0.5077876315691361</v>
      </c>
      <c r="EG24" s="7" t="n">
        <v>0.3623538676749892</v>
      </c>
      <c r="EH24" s="7" t="n">
        <v>0.563501003858387</v>
      </c>
      <c r="EI24" s="7" t="n">
        <v>0.7119793371222739</v>
      </c>
      <c r="EJ24" s="7" t="n">
        <v>0.4972888031276069</v>
      </c>
      <c r="EK24" s="7" t="n">
        <v>0.4943770259681613</v>
      </c>
      <c r="EL24" s="7" t="n">
        <v>0.5174274411208039</v>
      </c>
      <c r="EM24" s="7" t="n">
        <v>0.6812038251625097</v>
      </c>
      <c r="EN24" s="7" t="n">
        <v>0.4158367727680299</v>
      </c>
      <c r="EO24" s="7" t="n">
        <v>0.3867256988068314</v>
      </c>
      <c r="EP24" s="7" t="n">
        <v>0.3647951998844428</v>
      </c>
      <c r="EQ24" s="7" t="n">
        <v>0.224683635413941</v>
      </c>
      <c r="ER24" s="7" t="n">
        <v>0.3310025105135556</v>
      </c>
      <c r="ES24" s="7" t="n">
        <v>0.2879181006604186</v>
      </c>
      <c r="ET24" s="7" t="n">
        <v>0.2508476790092994</v>
      </c>
      <c r="EU24" s="7" t="n">
        <v>0.4046297737598768</v>
      </c>
      <c r="EV24" s="7" t="n">
        <v>0.2206591283822342</v>
      </c>
      <c r="EW24" s="7" t="n">
        <v>0.355710045177865</v>
      </c>
      <c r="EX24" s="7" t="n">
        <v>0.5004487809637534</v>
      </c>
      <c r="EY24" s="7" t="n">
        <v>0.4432940413145814</v>
      </c>
      <c r="EZ24" s="7" t="n">
        <v>0.6362309837482821</v>
      </c>
      <c r="FA24" s="7" t="n">
        <v>0.2710735635013709</v>
      </c>
      <c r="FB24" s="7" t="n">
        <v>0.8273000397592181</v>
      </c>
      <c r="FC24" s="7" t="n">
        <v>0.4003712916339989</v>
      </c>
      <c r="FD24" s="7" t="n">
        <v>0.5884450516686823</v>
      </c>
      <c r="FE24" s="7" t="n">
        <v>0.8326653675424469</v>
      </c>
      <c r="FF24" s="7" t="n">
        <v>0.3954206597172828</v>
      </c>
      <c r="FG24" s="7" t="n">
        <v>0.9211145602379619</v>
      </c>
      <c r="FH24" s="7" t="n">
        <v>0.6952647106900541</v>
      </c>
      <c r="FI24" s="7" t="n">
        <v>0.3919943214796076</v>
      </c>
      <c r="FJ24" s="7" t="n">
        <v>0.5946884987621108</v>
      </c>
      <c r="FK24" s="7" t="n">
        <v>-0.153436651732787</v>
      </c>
      <c r="FL24" s="7" t="n">
        <v>0.3446432087441624</v>
      </c>
      <c r="FM24" s="7" t="n">
        <v>0.3905222762294536</v>
      </c>
      <c r="FN24" s="7" t="n">
        <v>0.4339641720024898</v>
      </c>
      <c r="FO24" s="7" t="n">
        <v>0.5137571946248416</v>
      </c>
      <c r="FP24" s="7" t="n">
        <v>0.2156830808814091</v>
      </c>
      <c r="FQ24" s="7" t="n">
        <v>0.3432358867929657</v>
      </c>
      <c r="FR24" s="7" t="n">
        <v>0.2435420517311426</v>
      </c>
      <c r="FS24" s="7" t="n">
        <v>0.4198938294538125</v>
      </c>
      <c r="FT24" s="7" t="n">
        <v>0.5299352435524136</v>
      </c>
      <c r="FU24" s="7" t="n">
        <v>0.2743868267021152</v>
      </c>
      <c r="FV24" s="7" t="n">
        <v>0.3015045024640043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0.2777316548064856</v>
      </c>
      <c r="D25" s="7" t="n">
        <v>0.3701851602637727</v>
      </c>
      <c r="E25" s="7" t="n">
        <v>0.1561702835008225</v>
      </c>
      <c r="F25" s="7" t="n">
        <v>0.5355401509857972</v>
      </c>
      <c r="G25" s="7" t="n">
        <v>0.5858823534172589</v>
      </c>
      <c r="H25" s="7" t="n">
        <v>0.979745662513681</v>
      </c>
      <c r="I25" s="7" t="n">
        <v>0.08747304941084</v>
      </c>
      <c r="J25" s="7" t="n">
        <v>0.08429291823245839</v>
      </c>
      <c r="K25" s="7" t="n">
        <v>0.7578014437504811</v>
      </c>
      <c r="L25" s="7" t="n">
        <v>0.1804088515619734</v>
      </c>
      <c r="M25" s="7" t="n">
        <v>0.3726997310162497</v>
      </c>
      <c r="N25" s="7" t="n">
        <v>0.2643707350199173</v>
      </c>
      <c r="O25" s="7" t="n">
        <v>-0.04050604749490998</v>
      </c>
      <c r="P25" s="7" t="n">
        <v>0.297769986000668</v>
      </c>
      <c r="Q25" s="7" t="n">
        <v>-0.1819152971447405</v>
      </c>
      <c r="R25" s="7" t="n">
        <v>-0.07622594746717204</v>
      </c>
      <c r="S25" s="7" t="n">
        <v>-0.03978258679076141</v>
      </c>
      <c r="T25" s="7" t="n">
        <v>-0.1500928728474211</v>
      </c>
      <c r="U25" s="7" t="n">
        <v>0.07243433012133331</v>
      </c>
      <c r="V25" s="7" t="n">
        <v>-0.02754632112135876</v>
      </c>
      <c r="W25" s="7" t="n">
        <v>-0.03791201301162802</v>
      </c>
      <c r="X25" s="7" t="n">
        <v>0.1536313699990083</v>
      </c>
      <c r="Y25" s="7" t="n">
        <v>0.03681696917571457</v>
      </c>
      <c r="Z25" s="7" t="n">
        <v>1</v>
      </c>
      <c r="AA25" s="7" t="n">
        <v>0.1491420508809728</v>
      </c>
      <c r="AB25" s="7" t="n">
        <v>0.1225570562174865</v>
      </c>
      <c r="AC25" s="7" t="n">
        <v>0.04914773209301858</v>
      </c>
      <c r="AD25" s="7" t="n">
        <v>0.1259572765090235</v>
      </c>
      <c r="AE25" s="7" t="n">
        <v>0.1066598012485127</v>
      </c>
      <c r="AF25" s="7" t="n">
        <v>0.2751306251235784</v>
      </c>
      <c r="AG25" s="7" t="n">
        <v>0.5994222622185671</v>
      </c>
      <c r="AH25" s="7" t="n">
        <v>0.2694876605150889</v>
      </c>
      <c r="AI25" s="7" t="n">
        <v>0.3060995477831948</v>
      </c>
      <c r="AJ25" s="7" t="n">
        <v>-0.1284058987093699</v>
      </c>
      <c r="AK25" s="7" t="n">
        <v>0.9510079329220051</v>
      </c>
      <c r="AL25" s="7" t="n">
        <v>0.541547002732093</v>
      </c>
      <c r="AM25" s="7" t="n">
        <v>-0.02039818529312434</v>
      </c>
      <c r="AN25" s="7" t="n">
        <v>0.6473212621201726</v>
      </c>
      <c r="AO25" s="7" t="n">
        <v>0.2338196451582777</v>
      </c>
      <c r="AP25" s="7" t="n">
        <v>0.06684426451114776</v>
      </c>
      <c r="AQ25" s="7" t="n">
        <v>-0.08904000586434237</v>
      </c>
      <c r="AR25" s="7" t="n">
        <v>0.5229267756022605</v>
      </c>
      <c r="AS25" s="7" t="n">
        <v>-0.07543687976463895</v>
      </c>
      <c r="AT25" s="7" t="n">
        <v>0.1681630295176407</v>
      </c>
      <c r="AU25" s="7" t="n">
        <v>0.07897920417540188</v>
      </c>
      <c r="AV25" s="7" t="n">
        <v>0.1221605893460299</v>
      </c>
      <c r="AW25" s="7" t="n">
        <v>0.0281819491035225</v>
      </c>
      <c r="AX25" s="7" t="n">
        <v>-0.1140749942962212</v>
      </c>
      <c r="AY25" s="7" t="n">
        <v>0.09725583700528247</v>
      </c>
      <c r="AZ25" s="7" t="n">
        <v>0.5990942833593775</v>
      </c>
      <c r="BA25" s="7" t="n">
        <v>0.2056988837504998</v>
      </c>
      <c r="BB25" s="7" t="n">
        <v>0.01041973405294837</v>
      </c>
      <c r="BC25" s="7" t="n">
        <v>-0.1066136493570239</v>
      </c>
      <c r="BD25" s="7" t="n">
        <v>0.1415413968004866</v>
      </c>
      <c r="BE25" s="7" t="n">
        <v>0.5355030085115909</v>
      </c>
      <c r="BF25" s="7" t="n">
        <v>0.01769064853776083</v>
      </c>
      <c r="BG25" s="7" t="n">
        <v>-0.09958543642265941</v>
      </c>
      <c r="BH25" s="7" t="n">
        <v>0.3476900287462762</v>
      </c>
      <c r="BI25" s="7" t="n">
        <v>0.05640214131333939</v>
      </c>
      <c r="BJ25" s="7" t="n">
        <v>0.0327546850738549</v>
      </c>
      <c r="BK25" s="7" t="n">
        <v>0.2238751021095751</v>
      </c>
      <c r="BL25" s="7" t="n">
        <v>0.6473211851677397</v>
      </c>
      <c r="BM25" s="7" t="n">
        <v>0.5884006589790749</v>
      </c>
      <c r="BN25" s="7" t="n">
        <v>0.08295986624326139</v>
      </c>
      <c r="BO25" s="7" t="n">
        <v>0.3187462849999117</v>
      </c>
      <c r="BP25" s="7" t="n">
        <v>0.05178530953490924</v>
      </c>
      <c r="BQ25" s="7" t="n">
        <v>0.5473308029376656</v>
      </c>
      <c r="BR25" s="7" t="n">
        <v>0.09731776687520403</v>
      </c>
      <c r="BS25" s="7" t="n">
        <v>0.4175673605643477</v>
      </c>
      <c r="BT25" s="7" t="n">
        <v>0.9827092895093306</v>
      </c>
      <c r="BU25" s="7" t="n">
        <v>0.4845114863952614</v>
      </c>
      <c r="BV25" s="7" t="n">
        <v>0.1903714550567616</v>
      </c>
      <c r="BW25" s="7" t="n">
        <v>0.01331472668886894</v>
      </c>
      <c r="BX25" s="7" t="n">
        <v>0.3462541415810394</v>
      </c>
      <c r="BY25" s="7" t="n">
        <v>0.3400113169880978</v>
      </c>
      <c r="BZ25" s="7" t="n">
        <v>0.4908036775432077</v>
      </c>
      <c r="CA25" s="7" t="n">
        <v>0.1821884916559607</v>
      </c>
      <c r="CB25" s="7" t="n">
        <v>0.2681724781549604</v>
      </c>
      <c r="CC25" s="7" t="n">
        <v>0.1600180470736106</v>
      </c>
      <c r="CD25" s="7" t="n">
        <v>0.2242692899247404</v>
      </c>
      <c r="CE25" s="7" t="n">
        <v>0.1121704388525684</v>
      </c>
      <c r="CF25" s="7" t="n">
        <v>0.4138305021398184</v>
      </c>
      <c r="CG25" s="7" t="n">
        <v>0.6435726831313784</v>
      </c>
      <c r="CH25" s="7" t="n">
        <v>0.136951938265558</v>
      </c>
      <c r="CI25" s="7" t="n">
        <v>-0.1341523807104692</v>
      </c>
      <c r="CJ25" s="7" t="n">
        <v>0.9911025519573941</v>
      </c>
      <c r="CK25" s="7" t="n">
        <v>0.26470563205726</v>
      </c>
      <c r="CL25" s="7" t="n">
        <v>0.3009621559705763</v>
      </c>
      <c r="CM25" s="7" t="n">
        <v>0.1507257793226041</v>
      </c>
      <c r="CN25" s="7" t="n">
        <v>-0.079273940068847</v>
      </c>
      <c r="CO25" s="7" t="n">
        <v>0.2585332826238704</v>
      </c>
      <c r="CP25" s="7" t="n">
        <v>0.1413337306081872</v>
      </c>
      <c r="CQ25" s="7" t="n">
        <v>0.4633231154014804</v>
      </c>
      <c r="CR25" s="7" t="n">
        <v>0.2795640422057977</v>
      </c>
      <c r="CS25" s="7" t="n">
        <v>0.4184262896008948</v>
      </c>
      <c r="CT25" s="7" t="n">
        <v>0.2366900644748282</v>
      </c>
      <c r="CU25" s="7" t="n">
        <v>0.09885504566601329</v>
      </c>
      <c r="CV25" s="7" t="n">
        <v>0.2457391067621941</v>
      </c>
      <c r="CW25" s="7" t="n">
        <v>0.09891815019076512</v>
      </c>
      <c r="CX25" s="7" t="n">
        <v>0.2195700637068451</v>
      </c>
      <c r="CY25" s="7" t="n">
        <v>0.5515379789780899</v>
      </c>
      <c r="CZ25" s="7" t="n">
        <v>0.3388650163609259</v>
      </c>
      <c r="DA25" s="7" t="n">
        <v>0.09740911167207551</v>
      </c>
      <c r="DB25" s="7" t="n">
        <v>0.4354226509161453</v>
      </c>
      <c r="DC25" s="7" t="n">
        <v>0.494461695320582</v>
      </c>
      <c r="DD25" s="7" t="n">
        <v>0.2519036669402002</v>
      </c>
      <c r="DE25" s="7" t="n">
        <v>0.09376842830885995</v>
      </c>
      <c r="DF25" s="7" t="n">
        <v>-0.02298750857044358</v>
      </c>
      <c r="DG25" s="7" t="n">
        <v>-0.1648095162557393</v>
      </c>
      <c r="DH25" s="7" t="n">
        <v>-0.107402091243053</v>
      </c>
      <c r="DI25" s="7" t="n">
        <v>0.9392345448873196</v>
      </c>
      <c r="DJ25" s="7" t="n">
        <v>0.05090970126281916</v>
      </c>
      <c r="DK25" s="7" t="n">
        <v>0.3891916883498737</v>
      </c>
      <c r="DL25" s="7" t="n">
        <v>-0.1613963626247077</v>
      </c>
      <c r="DM25" s="7" t="n">
        <v>0.1369571957327766</v>
      </c>
      <c r="DN25" s="7" t="n">
        <v>0.1166098919567862</v>
      </c>
      <c r="DO25" s="7" t="n">
        <v>-0.04631382670100642</v>
      </c>
      <c r="DP25" s="7" t="n">
        <v>-0.1029893011473892</v>
      </c>
      <c r="DQ25" s="7" t="n">
        <v>-0.1317019626737706</v>
      </c>
      <c r="DR25" s="7" t="n">
        <v>0.3667093740029566</v>
      </c>
      <c r="DS25" s="7" t="n">
        <v>0.5378449215775972</v>
      </c>
      <c r="DT25" s="7" t="n">
        <v>-0.1572176950590077</v>
      </c>
      <c r="DU25" s="7" t="n">
        <v>0.2772230720947214</v>
      </c>
      <c r="DV25" s="7" t="n">
        <v>0.07462007092550374</v>
      </c>
      <c r="DW25" s="7" t="n">
        <v>0.5967567611796607</v>
      </c>
      <c r="DX25" s="7" t="n">
        <v>-0.1526666584690911</v>
      </c>
      <c r="DY25" s="7" t="n">
        <v>0.08882044022904557</v>
      </c>
      <c r="DZ25" s="7" t="n">
        <v>-0.1209169104635909</v>
      </c>
      <c r="EA25" s="7" t="n">
        <v>0.4305702496689691</v>
      </c>
      <c r="EB25" s="7" t="n">
        <v>-0.01439566929745719</v>
      </c>
      <c r="EC25" s="7" t="n">
        <v>-0.0608130092238021</v>
      </c>
      <c r="ED25" s="7" t="n">
        <v>0.1067635084869453</v>
      </c>
      <c r="EE25" s="7" t="n">
        <v>0.6040039253174544</v>
      </c>
      <c r="EF25" s="7" t="n">
        <v>-0.05917504796353808</v>
      </c>
      <c r="EG25" s="7" t="n">
        <v>-0.09745333855879472</v>
      </c>
      <c r="EH25" s="7" t="n">
        <v>-0.1455387553022318</v>
      </c>
      <c r="EI25" s="7" t="n">
        <v>0.1406933396644694</v>
      </c>
      <c r="EJ25" s="7" t="n">
        <v>0.01807380278764425</v>
      </c>
      <c r="EK25" s="7" t="n">
        <v>-0.156976076695286</v>
      </c>
      <c r="EL25" s="7" t="n">
        <v>0.100327567199484</v>
      </c>
      <c r="EM25" s="7" t="n">
        <v>0.05981367908804133</v>
      </c>
      <c r="EN25" s="7" t="n">
        <v>-0.05393296378756921</v>
      </c>
      <c r="EO25" s="7" t="n">
        <v>-0.177566816751174</v>
      </c>
      <c r="EP25" s="7" t="n">
        <v>-0.1822545030712158</v>
      </c>
      <c r="EQ25" s="7" t="n">
        <v>0.2703188869787284</v>
      </c>
      <c r="ER25" s="7" t="n">
        <v>-0.1783106234149468</v>
      </c>
      <c r="ES25" s="7" t="n">
        <v>-0.03303492057455804</v>
      </c>
      <c r="ET25" s="7" t="n">
        <v>-0.01704545328296807</v>
      </c>
      <c r="EU25" s="7" t="n">
        <v>-0.1713345580292239</v>
      </c>
      <c r="EV25" s="7" t="n">
        <v>0.0704013429724507</v>
      </c>
      <c r="EW25" s="7" t="n">
        <v>0.06245692287634805</v>
      </c>
      <c r="EX25" s="7" t="n">
        <v>-0.156570956869449</v>
      </c>
      <c r="EY25" s="7" t="n">
        <v>-0.0475980375531786</v>
      </c>
      <c r="EZ25" s="7" t="n">
        <v>0.01511354528625531</v>
      </c>
      <c r="FA25" s="7" t="n">
        <v>0.09708489987442047</v>
      </c>
      <c r="FB25" s="7" t="n">
        <v>0.1780917635510616</v>
      </c>
      <c r="FC25" s="7" t="n">
        <v>-0.161616987596588</v>
      </c>
      <c r="FD25" s="7" t="n">
        <v>0.2829169931737804</v>
      </c>
      <c r="FE25" s="7" t="n">
        <v>0.3097249700937012</v>
      </c>
      <c r="FF25" s="7" t="n">
        <v>-0.002673704592970894</v>
      </c>
      <c r="FG25" s="7" t="n">
        <v>-0.02480535779749829</v>
      </c>
      <c r="FH25" s="7" t="n">
        <v>0.1613230799509574</v>
      </c>
      <c r="FI25" s="7" t="n">
        <v>-0.154463008857588</v>
      </c>
      <c r="FJ25" s="7" t="n">
        <v>0.2338938854251839</v>
      </c>
      <c r="FK25" s="7" t="n">
        <v>0.4065261683167104</v>
      </c>
      <c r="FL25" s="7" t="n">
        <v>0.6005553318167932</v>
      </c>
      <c r="FM25" s="7" t="n">
        <v>-0.1622265826026577</v>
      </c>
      <c r="FN25" s="7" t="n">
        <v>-0.05334230047237561</v>
      </c>
      <c r="FO25" s="7" t="n">
        <v>0.01609225222275221</v>
      </c>
      <c r="FP25" s="7" t="n">
        <v>0.2817631567184081</v>
      </c>
      <c r="FQ25" s="7" t="n">
        <v>0.4081705621741176</v>
      </c>
      <c r="FR25" s="7" t="n">
        <v>0.4315112545095677</v>
      </c>
      <c r="FS25" s="7" t="n">
        <v>0.05205192338937144</v>
      </c>
      <c r="FT25" s="7" t="n">
        <v>-0.1503243217562009</v>
      </c>
      <c r="FU25" s="7" t="n">
        <v>0.3575712723429022</v>
      </c>
      <c r="FV25" s="7" t="n">
        <v>0.5513630890574193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0.7103065452995334</v>
      </c>
      <c r="D26" s="7" t="n">
        <v>0.772162601011333</v>
      </c>
      <c r="E26" s="7" t="n">
        <v>0.414993046353518</v>
      </c>
      <c r="F26" s="7" t="n">
        <v>0.6628878379895703</v>
      </c>
      <c r="G26" s="7" t="n">
        <v>0.1214808514132545</v>
      </c>
      <c r="H26" s="7" t="n">
        <v>0.1999664226131389</v>
      </c>
      <c r="I26" s="7" t="n">
        <v>0.9287423825335008</v>
      </c>
      <c r="J26" s="7" t="n">
        <v>0.9268310141585658</v>
      </c>
      <c r="K26" s="7" t="n">
        <v>0.3482074648821843</v>
      </c>
      <c r="L26" s="7" t="n">
        <v>0.3895453618261695</v>
      </c>
      <c r="M26" s="7" t="n">
        <v>0.6620679405208757</v>
      </c>
      <c r="N26" s="7" t="n">
        <v>0.7302802181575733</v>
      </c>
      <c r="O26" s="7" t="n">
        <v>0.3843174874520754</v>
      </c>
      <c r="P26" s="7" t="n">
        <v>0.3393389857052079</v>
      </c>
      <c r="Q26" s="7" t="n">
        <v>0.3212907023214315</v>
      </c>
      <c r="R26" s="7" t="n">
        <v>0.3979505843850681</v>
      </c>
      <c r="S26" s="7" t="n">
        <v>0.4262883460033156</v>
      </c>
      <c r="T26" s="7" t="n">
        <v>0.2704935959958533</v>
      </c>
      <c r="U26" s="7" t="n">
        <v>0.4110253504778933</v>
      </c>
      <c r="V26" s="7" t="n">
        <v>0.367405266319785</v>
      </c>
      <c r="W26" s="7" t="n">
        <v>0.3451354652662898</v>
      </c>
      <c r="X26" s="7" t="n">
        <v>0.9989171043347246</v>
      </c>
      <c r="Y26" s="7" t="n">
        <v>0.7286794092088591</v>
      </c>
      <c r="Z26" s="7" t="n">
        <v>0.1491420508809728</v>
      </c>
      <c r="AA26" s="7" t="n">
        <v>1</v>
      </c>
      <c r="AB26" s="7" t="n">
        <v>0.4046557708082053</v>
      </c>
      <c r="AC26" s="7" t="n">
        <v>0.4141646188344524</v>
      </c>
      <c r="AD26" s="7" t="n">
        <v>0.5818595743882436</v>
      </c>
      <c r="AE26" s="7" t="n">
        <v>0.7118071623522757</v>
      </c>
      <c r="AF26" s="7" t="n">
        <v>0.7249396487906936</v>
      </c>
      <c r="AG26" s="7" t="n">
        <v>0.3186844421749984</v>
      </c>
      <c r="AH26" s="7" t="n">
        <v>0.5841102694672895</v>
      </c>
      <c r="AI26" s="7" t="n">
        <v>0.5481356430155252</v>
      </c>
      <c r="AJ26" s="7" t="n">
        <v>0.3061848829704255</v>
      </c>
      <c r="AK26" s="7" t="n">
        <v>0.2063340302537265</v>
      </c>
      <c r="AL26" s="7" t="n">
        <v>0.4076998340601581</v>
      </c>
      <c r="AM26" s="7" t="n">
        <v>0.2949424896981515</v>
      </c>
      <c r="AN26" s="7" t="n">
        <v>0.4552432678961068</v>
      </c>
      <c r="AO26" s="7" t="n">
        <v>0.6030049981977413</v>
      </c>
      <c r="AP26" s="7" t="n">
        <v>0.373650148057716</v>
      </c>
      <c r="AQ26" s="7" t="n">
        <v>0.3252667058308956</v>
      </c>
      <c r="AR26" s="7" t="n">
        <v>0.4001076807071043</v>
      </c>
      <c r="AS26" s="7" t="n">
        <v>0.3758783318796111</v>
      </c>
      <c r="AT26" s="7" t="n">
        <v>0.6058800324533405</v>
      </c>
      <c r="AU26" s="7" t="n">
        <v>0.3277724428028763</v>
      </c>
      <c r="AV26" s="7" t="n">
        <v>0.4341780880075081</v>
      </c>
      <c r="AW26" s="7" t="n">
        <v>0.2690645321087468</v>
      </c>
      <c r="AX26" s="7" t="n">
        <v>0.1739101072768303</v>
      </c>
      <c r="AY26" s="7" t="n">
        <v>0.5084654994892445</v>
      </c>
      <c r="AZ26" s="7" t="n">
        <v>0.7076806924033293</v>
      </c>
      <c r="BA26" s="7" t="n">
        <v>0.413691593486239</v>
      </c>
      <c r="BB26" s="7" t="n">
        <v>0.5240828370268759</v>
      </c>
      <c r="BC26" s="7" t="n">
        <v>0.3244358223159011</v>
      </c>
      <c r="BD26" s="7" t="n">
        <v>0.9986295217765543</v>
      </c>
      <c r="BE26" s="7" t="n">
        <v>0.4258353120348259</v>
      </c>
      <c r="BF26" s="7" t="n">
        <v>0.3371698822084717</v>
      </c>
      <c r="BG26" s="7" t="n">
        <v>0.3289982414164733</v>
      </c>
      <c r="BH26" s="7" t="n">
        <v>0.4104700631041469</v>
      </c>
      <c r="BI26" s="7" t="n">
        <v>0.276309087564341</v>
      </c>
      <c r="BJ26" s="7" t="n">
        <v>0.560113980301952</v>
      </c>
      <c r="BK26" s="7" t="n">
        <v>0.3309890057657022</v>
      </c>
      <c r="BL26" s="7" t="n">
        <v>0.455243188174549</v>
      </c>
      <c r="BM26" s="7" t="n">
        <v>0.4167104825716882</v>
      </c>
      <c r="BN26" s="7" t="n">
        <v>0.293926076498804</v>
      </c>
      <c r="BO26" s="7" t="n">
        <v>0.2605409840202851</v>
      </c>
      <c r="BP26" s="7" t="n">
        <v>0.2891254035195856</v>
      </c>
      <c r="BQ26" s="7" t="n">
        <v>0.4310108697248821</v>
      </c>
      <c r="BR26" s="7" t="n">
        <v>0.5898912163824717</v>
      </c>
      <c r="BS26" s="7" t="n">
        <v>-0.169278177281703</v>
      </c>
      <c r="BT26" s="7" t="n">
        <v>0.1072086730878148</v>
      </c>
      <c r="BU26" s="7" t="n">
        <v>0.3756634555782503</v>
      </c>
      <c r="BV26" s="7" t="n">
        <v>0.5825984519932481</v>
      </c>
      <c r="BW26" s="7" t="n">
        <v>0.3008964671831667</v>
      </c>
      <c r="BX26" s="7" t="n">
        <v>0.7195635211908717</v>
      </c>
      <c r="BY26" s="7" t="n">
        <v>0.6059862294749701</v>
      </c>
      <c r="BZ26" s="7" t="n">
        <v>0.5868349531515525</v>
      </c>
      <c r="CA26" s="7" t="n">
        <v>0.8229971432431253</v>
      </c>
      <c r="CB26" s="7" t="n">
        <v>0.3508075527655102</v>
      </c>
      <c r="CC26" s="7" t="n">
        <v>0.7457872102799011</v>
      </c>
      <c r="CD26" s="7" t="n">
        <v>0.6119026497356537</v>
      </c>
      <c r="CE26" s="7" t="n">
        <v>0.9296226283024985</v>
      </c>
      <c r="CF26" s="7" t="n">
        <v>0.104758910997976</v>
      </c>
      <c r="CG26" s="7" t="n">
        <v>0.3141780615351255</v>
      </c>
      <c r="CH26" s="7" t="n">
        <v>0.364908716923575</v>
      </c>
      <c r="CI26" s="7" t="n">
        <v>0.3455193091707526</v>
      </c>
      <c r="CJ26" s="7" t="n">
        <v>0.1774311402175867</v>
      </c>
      <c r="CK26" s="7" t="n">
        <v>0.3118328363753244</v>
      </c>
      <c r="CL26" s="7" t="n">
        <v>0.4097523059505461</v>
      </c>
      <c r="CM26" s="7" t="n">
        <v>0.9984106125391609</v>
      </c>
      <c r="CN26" s="7" t="n">
        <v>0.2668955330663155</v>
      </c>
      <c r="CO26" s="7" t="n">
        <v>0.343190573309938</v>
      </c>
      <c r="CP26" s="7" t="n">
        <v>0.4341689429729546</v>
      </c>
      <c r="CQ26" s="7" t="n">
        <v>0.3919593850584622</v>
      </c>
      <c r="CR26" s="7" t="n">
        <v>0.1745944017284742</v>
      </c>
      <c r="CS26" s="7" t="n">
        <v>0.4001749501304652</v>
      </c>
      <c r="CT26" s="7" t="n">
        <v>0.09612880556346358</v>
      </c>
      <c r="CU26" s="7" t="n">
        <v>0.3079183585818048</v>
      </c>
      <c r="CV26" s="7" t="n">
        <v>0.2857661149080253</v>
      </c>
      <c r="CW26" s="7" t="n">
        <v>0.3186871422049752</v>
      </c>
      <c r="CX26" s="7" t="n">
        <v>0.645017130159761</v>
      </c>
      <c r="CY26" s="7" t="n">
        <v>0.3981634539251646</v>
      </c>
      <c r="CZ26" s="7" t="n">
        <v>0.2834278824872536</v>
      </c>
      <c r="DA26" s="7" t="n">
        <v>0.5898949991255709</v>
      </c>
      <c r="DB26" s="7" t="n">
        <v>0.5460576679281189</v>
      </c>
      <c r="DC26" s="7" t="n">
        <v>-0.02702097580571098</v>
      </c>
      <c r="DD26" s="7" t="n">
        <v>0.7582502048338168</v>
      </c>
      <c r="DE26" s="7" t="n">
        <v>0.2438873552692294</v>
      </c>
      <c r="DF26" s="7" t="n">
        <v>0.271961321449414</v>
      </c>
      <c r="DG26" s="7" t="n">
        <v>0.2321178313408276</v>
      </c>
      <c r="DH26" s="7" t="n">
        <v>0.3234278562734826</v>
      </c>
      <c r="DI26" s="7" t="n">
        <v>0.1478005218249219</v>
      </c>
      <c r="DJ26" s="7" t="n">
        <v>0.4276159176983425</v>
      </c>
      <c r="DK26" s="7" t="n">
        <v>0.3622861116535068</v>
      </c>
      <c r="DL26" s="7" t="n">
        <v>0.2492654675903621</v>
      </c>
      <c r="DM26" s="7" t="n">
        <v>0.9161774858856159</v>
      </c>
      <c r="DN26" s="7" t="n">
        <v>0.3561892315510085</v>
      </c>
      <c r="DO26" s="7" t="n">
        <v>0.4146787191357891</v>
      </c>
      <c r="DP26" s="7" t="n">
        <v>0.2556245315311693</v>
      </c>
      <c r="DQ26" s="7" t="n">
        <v>0.3630138509581566</v>
      </c>
      <c r="DR26" s="7" t="n">
        <v>0.3496307742212345</v>
      </c>
      <c r="DS26" s="7" t="n">
        <v>0.4210782039022714</v>
      </c>
      <c r="DT26" s="7" t="n">
        <v>0.3215881829029799</v>
      </c>
      <c r="DU26" s="7" t="n">
        <v>0.5772505353203898</v>
      </c>
      <c r="DV26" s="7" t="n">
        <v>0.2978163835195498</v>
      </c>
      <c r="DW26" s="7" t="n">
        <v>0.381721196927076</v>
      </c>
      <c r="DX26" s="7" t="n">
        <v>0.3175086150449255</v>
      </c>
      <c r="DY26" s="7" t="n">
        <v>0.2509989598269544</v>
      </c>
      <c r="DZ26" s="7" t="n">
        <v>0.2441888568316172</v>
      </c>
      <c r="EA26" s="7" t="n">
        <v>0.4992879382642023</v>
      </c>
      <c r="EB26" s="7" t="n">
        <v>0.3754134025783058</v>
      </c>
      <c r="EC26" s="7" t="n">
        <v>0.3166928729142128</v>
      </c>
      <c r="ED26" s="7" t="n">
        <v>0.5137874573890384</v>
      </c>
      <c r="EE26" s="7" t="n">
        <v>0.4749864725957145</v>
      </c>
      <c r="EF26" s="7" t="n">
        <v>0.4436604029493394</v>
      </c>
      <c r="EG26" s="7" t="n">
        <v>0.3141310541586842</v>
      </c>
      <c r="EH26" s="7" t="n">
        <v>0.5076913804093339</v>
      </c>
      <c r="EI26" s="7" t="n">
        <v>0.9981999683351652</v>
      </c>
      <c r="EJ26" s="7" t="n">
        <v>0.3586509065705043</v>
      </c>
      <c r="EK26" s="7" t="n">
        <v>0.4050244648932671</v>
      </c>
      <c r="EL26" s="7" t="n">
        <v>0.4003024096411931</v>
      </c>
      <c r="EM26" s="7" t="n">
        <v>0.7072380318431994</v>
      </c>
      <c r="EN26" s="7" t="n">
        <v>0.3518561538393956</v>
      </c>
      <c r="EO26" s="7" t="n">
        <v>0.3234286319662186</v>
      </c>
      <c r="EP26" s="7" t="n">
        <v>0.3176909323852632</v>
      </c>
      <c r="EQ26" s="7" t="n">
        <v>0.3103992482250688</v>
      </c>
      <c r="ER26" s="7" t="n">
        <v>0.2933338557357003</v>
      </c>
      <c r="ES26" s="7" t="n">
        <v>0.318310686891816</v>
      </c>
      <c r="ET26" s="7" t="n">
        <v>0.279738943268455</v>
      </c>
      <c r="EU26" s="7" t="n">
        <v>0.3423535573721773</v>
      </c>
      <c r="EV26" s="7" t="n">
        <v>0.237798416955387</v>
      </c>
      <c r="EW26" s="7" t="n">
        <v>0.1957476626215343</v>
      </c>
      <c r="EX26" s="7" t="n">
        <v>0.3874708358795681</v>
      </c>
      <c r="EY26" s="7" t="n">
        <v>0.3632497740253413</v>
      </c>
      <c r="EZ26" s="7" t="n">
        <v>0.6004062940607742</v>
      </c>
      <c r="FA26" s="7" t="n">
        <v>0.2286462702669954</v>
      </c>
      <c r="FB26" s="7" t="n">
        <v>0.7987338520672435</v>
      </c>
      <c r="FC26" s="7" t="n">
        <v>0.341791412183711</v>
      </c>
      <c r="FD26" s="7" t="n">
        <v>0.5187617950910225</v>
      </c>
      <c r="FE26" s="7" t="n">
        <v>0.7844285812519147</v>
      </c>
      <c r="FF26" s="7" t="n">
        <v>0.3804089319727196</v>
      </c>
      <c r="FG26" s="7" t="n">
        <v>0.6953008911021559</v>
      </c>
      <c r="FH26" s="7" t="n">
        <v>0.9875678939726206</v>
      </c>
      <c r="FI26" s="7" t="n">
        <v>0.3341951965561316</v>
      </c>
      <c r="FJ26" s="7" t="n">
        <v>0.4128752945609353</v>
      </c>
      <c r="FK26" s="7" t="n">
        <v>-0.1773934946404005</v>
      </c>
      <c r="FL26" s="7" t="n">
        <v>0.3684174920116509</v>
      </c>
      <c r="FM26" s="7" t="n">
        <v>0.3378655609908885</v>
      </c>
      <c r="FN26" s="7" t="n">
        <v>0.4624011131562047</v>
      </c>
      <c r="FO26" s="7" t="n">
        <v>0.3804362389224499</v>
      </c>
      <c r="FP26" s="7" t="n">
        <v>0.3227411476192242</v>
      </c>
      <c r="FQ26" s="7" t="n">
        <v>0.3421250171123867</v>
      </c>
      <c r="FR26" s="7" t="n">
        <v>0.1282030939098989</v>
      </c>
      <c r="FS26" s="7" t="n">
        <v>0.3119900175162593</v>
      </c>
      <c r="FT26" s="7" t="n">
        <v>0.4383572057148316</v>
      </c>
      <c r="FU26" s="7" t="n">
        <v>0.3474314124645223</v>
      </c>
      <c r="FV26" s="7" t="n">
        <v>0.2566119051386218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0.4721415554681636</v>
      </c>
      <c r="D27" s="7" t="n">
        <v>0.4577150535864615</v>
      </c>
      <c r="E27" s="7" t="n">
        <v>0.9137572173749267</v>
      </c>
      <c r="F27" s="7" t="n">
        <v>0.4551575199421193</v>
      </c>
      <c r="G27" s="7" t="n">
        <v>0.3879942040302775</v>
      </c>
      <c r="H27" s="7" t="n">
        <v>0.2092874212835213</v>
      </c>
      <c r="I27" s="7" t="n">
        <v>0.6341511157422615</v>
      </c>
      <c r="J27" s="7" t="n">
        <v>0.6331990463260465</v>
      </c>
      <c r="K27" s="7" t="n">
        <v>0.06281452127752989</v>
      </c>
      <c r="L27" s="7" t="n">
        <v>0.8794633651568047</v>
      </c>
      <c r="M27" s="7" t="n">
        <v>0.3733545658756384</v>
      </c>
      <c r="N27" s="7" t="n">
        <v>0.2925420356079776</v>
      </c>
      <c r="O27" s="7" t="n">
        <v>-0.1732692884441875</v>
      </c>
      <c r="P27" s="7" t="n">
        <v>-0.1175769407702722</v>
      </c>
      <c r="Q27" s="7" t="n">
        <v>-0.2049040959924809</v>
      </c>
      <c r="R27" s="7" t="n">
        <v>-0.1817433841572178</v>
      </c>
      <c r="S27" s="7" t="n">
        <v>-0.112516528139588</v>
      </c>
      <c r="T27" s="7" t="n">
        <v>-0.2095861104383924</v>
      </c>
      <c r="U27" s="7" t="n">
        <v>0.01181758516128793</v>
      </c>
      <c r="V27" s="7" t="n">
        <v>-0.1850039913931299</v>
      </c>
      <c r="W27" s="7" t="n">
        <v>-0.1440634535029998</v>
      </c>
      <c r="X27" s="7" t="n">
        <v>0.4145549937164704</v>
      </c>
      <c r="Y27" s="7" t="n">
        <v>0.4953531186632351</v>
      </c>
      <c r="Z27" s="7" t="n">
        <v>0.1225570562174865</v>
      </c>
      <c r="AA27" s="7" t="n">
        <v>0.4046557708082053</v>
      </c>
      <c r="AB27" s="7" t="n">
        <v>1</v>
      </c>
      <c r="AC27" s="7" t="n">
        <v>0.1055760542649965</v>
      </c>
      <c r="AD27" s="7" t="n">
        <v>0.1028029977243501</v>
      </c>
      <c r="AE27" s="7" t="n">
        <v>0.1490013064231825</v>
      </c>
      <c r="AF27" s="7" t="n">
        <v>0.2950528729130952</v>
      </c>
      <c r="AG27" s="7" t="n">
        <v>0.1061463875702102</v>
      </c>
      <c r="AH27" s="7" t="n">
        <v>0.2089607017290055</v>
      </c>
      <c r="AI27" s="7" t="n">
        <v>0.8914344137751635</v>
      </c>
      <c r="AJ27" s="7" t="n">
        <v>0.8288380961618701</v>
      </c>
      <c r="AK27" s="7" t="n">
        <v>0.24366734116336</v>
      </c>
      <c r="AL27" s="7" t="n">
        <v>0.109881706357761</v>
      </c>
      <c r="AM27" s="7" t="n">
        <v>0.02905142458703977</v>
      </c>
      <c r="AN27" s="7" t="n">
        <v>0.3297265679011162</v>
      </c>
      <c r="AO27" s="7" t="n">
        <v>0.4762275861959537</v>
      </c>
      <c r="AP27" s="7" t="n">
        <v>0.1295103056001805</v>
      </c>
      <c r="AQ27" s="7" t="n">
        <v>0.8361350505573141</v>
      </c>
      <c r="AR27" s="7" t="n">
        <v>0.09043353134312114</v>
      </c>
      <c r="AS27" s="7" t="n">
        <v>-0.1625375997822979</v>
      </c>
      <c r="AT27" s="7" t="n">
        <v>0.1239874440178244</v>
      </c>
      <c r="AU27" s="7" t="n">
        <v>-0.0114682360695354</v>
      </c>
      <c r="AV27" s="7" t="n">
        <v>-0.05262996804221823</v>
      </c>
      <c r="AW27" s="7" t="n">
        <v>0.01210998579894674</v>
      </c>
      <c r="AX27" s="7" t="n">
        <v>-0.007702408194839834</v>
      </c>
      <c r="AY27" s="7" t="n">
        <v>0.03758508190683146</v>
      </c>
      <c r="AZ27" s="7" t="n">
        <v>0.4045457617399038</v>
      </c>
      <c r="BA27" s="7" t="n">
        <v>0.1137623978730794</v>
      </c>
      <c r="BB27" s="7" t="n">
        <v>0.4827481310905942</v>
      </c>
      <c r="BC27" s="7" t="n">
        <v>0.08867592268141417</v>
      </c>
      <c r="BD27" s="7" t="n">
        <v>0.4166694596170118</v>
      </c>
      <c r="BE27" s="7" t="n">
        <v>0.3033338302653165</v>
      </c>
      <c r="BF27" s="7" t="n">
        <v>0.4236184829643723</v>
      </c>
      <c r="BG27" s="7" t="n">
        <v>0.8092543680656106</v>
      </c>
      <c r="BH27" s="7" t="n">
        <v>0.02342166356960566</v>
      </c>
      <c r="BI27" s="7" t="n">
        <v>-0.0005800741699435875</v>
      </c>
      <c r="BJ27" s="7" t="n">
        <v>0.08377455979915434</v>
      </c>
      <c r="BK27" s="7" t="n">
        <v>0.09212479994950731</v>
      </c>
      <c r="BL27" s="7" t="n">
        <v>0.3297266381419542</v>
      </c>
      <c r="BM27" s="7" t="n">
        <v>0.3092179366772927</v>
      </c>
      <c r="BN27" s="7" t="n">
        <v>-0.01361162412419584</v>
      </c>
      <c r="BO27" s="7" t="n">
        <v>-0.1009127144397776</v>
      </c>
      <c r="BP27" s="7" t="n">
        <v>-0.02495238786883529</v>
      </c>
      <c r="BQ27" s="7" t="n">
        <v>0.3185603426967492</v>
      </c>
      <c r="BR27" s="7" t="n">
        <v>0.001521468788379396</v>
      </c>
      <c r="BS27" s="7" t="n">
        <v>0.4171118230706586</v>
      </c>
      <c r="BT27" s="7" t="n">
        <v>0.09926325763181496</v>
      </c>
      <c r="BU27" s="7" t="n">
        <v>0.05807046475490183</v>
      </c>
      <c r="BV27" s="7" t="n">
        <v>0.452667328188621</v>
      </c>
      <c r="BW27" s="7" t="n">
        <v>0.7528261904475132</v>
      </c>
      <c r="BX27" s="7" t="n">
        <v>0.3635385991421155</v>
      </c>
      <c r="BY27" s="7" t="n">
        <v>0.4093602344928486</v>
      </c>
      <c r="BZ27" s="7" t="n">
        <v>0.3541597493125226</v>
      </c>
      <c r="CA27" s="7" t="n">
        <v>0.1937965310778104</v>
      </c>
      <c r="CB27" s="7" t="n">
        <v>-0.03106537727678658</v>
      </c>
      <c r="CC27" s="7" t="n">
        <v>0.4582889881207598</v>
      </c>
      <c r="CD27" s="7" t="n">
        <v>0.4486237115503467</v>
      </c>
      <c r="CE27" s="7" t="n">
        <v>0.2232485413645059</v>
      </c>
      <c r="CF27" s="7" t="n">
        <v>0.03168845704312371</v>
      </c>
      <c r="CG27" s="7" t="n">
        <v>0.2229715586938077</v>
      </c>
      <c r="CH27" s="7" t="n">
        <v>-0.1020762551475965</v>
      </c>
      <c r="CI27" s="7" t="n">
        <v>-0.168387538484485</v>
      </c>
      <c r="CJ27" s="7" t="n">
        <v>0.1538836620736381</v>
      </c>
      <c r="CK27" s="7" t="n">
        <v>-0.07521601420540283</v>
      </c>
      <c r="CL27" s="7" t="n">
        <v>0.4387607802146106</v>
      </c>
      <c r="CM27" s="7" t="n">
        <v>0.4075027694911165</v>
      </c>
      <c r="CN27" s="7" t="n">
        <v>-0.1244942643761306</v>
      </c>
      <c r="CO27" s="7" t="n">
        <v>0.7201240238997033</v>
      </c>
      <c r="CP27" s="7" t="n">
        <v>-0.06272360267926051</v>
      </c>
      <c r="CQ27" s="7" t="n">
        <v>0.002815344550951391</v>
      </c>
      <c r="CR27" s="7" t="n">
        <v>0.8666036592301618</v>
      </c>
      <c r="CS27" s="7" t="n">
        <v>0.02440572756563614</v>
      </c>
      <c r="CT27" s="7" t="n">
        <v>-0.1732600749483147</v>
      </c>
      <c r="CU27" s="7" t="n">
        <v>-0.08917466625307922</v>
      </c>
      <c r="CV27" s="7" t="n">
        <v>-0.1203548065877392</v>
      </c>
      <c r="CW27" s="7" t="n">
        <v>-0.1143617994318197</v>
      </c>
      <c r="CX27" s="7" t="n">
        <v>0.1866092572635328</v>
      </c>
      <c r="CY27" s="7" t="n">
        <v>0.792241214823173</v>
      </c>
      <c r="CZ27" s="7" t="n">
        <v>-0.0037408088126335</v>
      </c>
      <c r="DA27" s="7" t="n">
        <v>-0.001219367758302616</v>
      </c>
      <c r="DB27" s="7" t="n">
        <v>0.4645888184446875</v>
      </c>
      <c r="DC27" s="7" t="n">
        <v>0.4236558025004794</v>
      </c>
      <c r="DD27" s="7" t="n">
        <v>0.616656053849768</v>
      </c>
      <c r="DE27" s="7" t="n">
        <v>0.01470639845380611</v>
      </c>
      <c r="DF27" s="7" t="n">
        <v>-0.1374054075050707</v>
      </c>
      <c r="DG27" s="7" t="n">
        <v>-0.05850072213169614</v>
      </c>
      <c r="DH27" s="7" t="n">
        <v>-0.09233801379724324</v>
      </c>
      <c r="DI27" s="7" t="n">
        <v>0.1577633277710264</v>
      </c>
      <c r="DJ27" s="7" t="n">
        <v>0.1007882659934236</v>
      </c>
      <c r="DK27" s="7" t="n">
        <v>-0.03367640822646015</v>
      </c>
      <c r="DL27" s="7" t="n">
        <v>0.02824548764498962</v>
      </c>
      <c r="DM27" s="7" t="n">
        <v>0.4961330823324578</v>
      </c>
      <c r="DN27" s="7" t="n">
        <v>-0.1554526440463291</v>
      </c>
      <c r="DO27" s="7" t="n">
        <v>0.8108225851966656</v>
      </c>
      <c r="DP27" s="7" t="n">
        <v>0.03731070783016543</v>
      </c>
      <c r="DQ27" s="7" t="n">
        <v>-0.02691408696633378</v>
      </c>
      <c r="DR27" s="7" t="n">
        <v>-0.0582585828426251</v>
      </c>
      <c r="DS27" s="7" t="n">
        <v>0.3248369398360394</v>
      </c>
      <c r="DT27" s="7" t="n">
        <v>-0.1706719980875876</v>
      </c>
      <c r="DU27" s="7" t="n">
        <v>0.07648567575607926</v>
      </c>
      <c r="DV27" s="7" t="n">
        <v>-0.1117294545294593</v>
      </c>
      <c r="DW27" s="7" t="n">
        <v>0.1251451692057139</v>
      </c>
      <c r="DX27" s="7" t="n">
        <v>-0.1400482059687614</v>
      </c>
      <c r="DY27" s="7" t="n">
        <v>-0.02512088633200346</v>
      </c>
      <c r="DZ27" s="7" t="n">
        <v>-0.09649659166213456</v>
      </c>
      <c r="EA27" s="7" t="n">
        <v>0.09228496423510264</v>
      </c>
      <c r="EB27" s="7" t="n">
        <v>-0.02990414547217535</v>
      </c>
      <c r="EC27" s="7" t="n">
        <v>-0.17250824172864</v>
      </c>
      <c r="ED27" s="7" t="n">
        <v>0.1580122749420473</v>
      </c>
      <c r="EE27" s="7" t="n">
        <v>0.2270661617612928</v>
      </c>
      <c r="EF27" s="7" t="n">
        <v>0.08888103941370781</v>
      </c>
      <c r="EG27" s="7" t="n">
        <v>-0.1998104275401308</v>
      </c>
      <c r="EH27" s="7" t="n">
        <v>0.0006267562521015137</v>
      </c>
      <c r="EI27" s="7" t="n">
        <v>0.4071486382845724</v>
      </c>
      <c r="EJ27" s="7" t="n">
        <v>0.4503374403533725</v>
      </c>
      <c r="EK27" s="7" t="n">
        <v>0.05609396361074614</v>
      </c>
      <c r="EL27" s="7" t="n">
        <v>-0.02880401576110569</v>
      </c>
      <c r="EM27" s="7" t="n">
        <v>0.6774893775636062</v>
      </c>
      <c r="EN27" s="7" t="n">
        <v>-0.06231347912242473</v>
      </c>
      <c r="EO27" s="7" t="n">
        <v>-0.1935126278399616</v>
      </c>
      <c r="EP27" s="7" t="n">
        <v>-0.1804483047046226</v>
      </c>
      <c r="EQ27" s="7" t="n">
        <v>-0.05728601936927257</v>
      </c>
      <c r="ER27" s="7" t="n">
        <v>-0.2033095544738852</v>
      </c>
      <c r="ES27" s="7" t="n">
        <v>-0.1681284653009874</v>
      </c>
      <c r="ET27" s="7" t="n">
        <v>-0.0001110399482380873</v>
      </c>
      <c r="EU27" s="7" t="n">
        <v>-0.1669488520611197</v>
      </c>
      <c r="EV27" s="7" t="n">
        <v>-0.06639064980826204</v>
      </c>
      <c r="EW27" s="7" t="n">
        <v>-0.2521780445854074</v>
      </c>
      <c r="EX27" s="7" t="n">
        <v>0.05285477696717711</v>
      </c>
      <c r="EY27" s="7" t="n">
        <v>-0.1410666172043085</v>
      </c>
      <c r="EZ27" s="7" t="n">
        <v>0.0584268179368793</v>
      </c>
      <c r="FA27" s="7" t="n">
        <v>-0.04172710077013647</v>
      </c>
      <c r="FB27" s="7" t="n">
        <v>0.7393937447357147</v>
      </c>
      <c r="FC27" s="7" t="n">
        <v>-0.1800500452046308</v>
      </c>
      <c r="FD27" s="7" t="n">
        <v>0.3114454504076612</v>
      </c>
      <c r="FE27" s="7" t="n">
        <v>0.5713888654912342</v>
      </c>
      <c r="FF27" s="7" t="n">
        <v>0.9028264625498975</v>
      </c>
      <c r="FG27" s="7" t="n">
        <v>0.7172921295329105</v>
      </c>
      <c r="FH27" s="7" t="n">
        <v>0.3999922409984858</v>
      </c>
      <c r="FI27" s="7" t="n">
        <v>-0.1880669209399118</v>
      </c>
      <c r="FJ27" s="7" t="n">
        <v>0.1059904172330882</v>
      </c>
      <c r="FK27" s="7" t="n">
        <v>0.4111224981543111</v>
      </c>
      <c r="FL27" s="7" t="n">
        <v>0.2807670630269908</v>
      </c>
      <c r="FM27" s="7" t="n">
        <v>-0.1884439341056036</v>
      </c>
      <c r="FN27" s="7" t="n">
        <v>0.8504702524526817</v>
      </c>
      <c r="FO27" s="7" t="n">
        <v>0.4856210374960266</v>
      </c>
      <c r="FP27" s="7" t="n">
        <v>-0.03997620094128488</v>
      </c>
      <c r="FQ27" s="7" t="n">
        <v>0.05709469358692758</v>
      </c>
      <c r="FR27" s="7" t="n">
        <v>0.7689370482441314</v>
      </c>
      <c r="FS27" s="7" t="n">
        <v>-0.2206688252938112</v>
      </c>
      <c r="FT27" s="7" t="n">
        <v>0.08400167299573404</v>
      </c>
      <c r="FU27" s="7" t="n">
        <v>-0.04834645298510441</v>
      </c>
      <c r="FV27" s="7" t="n">
        <v>0.7165497902968535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0.5101626664879454</v>
      </c>
      <c r="D28" s="7" t="n">
        <v>0.4603423514749813</v>
      </c>
      <c r="E28" s="7" t="n">
        <v>0.1491609526021283</v>
      </c>
      <c r="F28" s="7" t="n">
        <v>0.3324222752122508</v>
      </c>
      <c r="G28" s="7" t="n">
        <v>-0.04397127669081809</v>
      </c>
      <c r="H28" s="7" t="n">
        <v>0.09313924844879251</v>
      </c>
      <c r="I28" s="7" t="n">
        <v>0.3812408882820722</v>
      </c>
      <c r="J28" s="7" t="n">
        <v>0.3178286021721802</v>
      </c>
      <c r="K28" s="7" t="n">
        <v>0.3355580915080348</v>
      </c>
      <c r="L28" s="7" t="n">
        <v>0.1826627421365489</v>
      </c>
      <c r="M28" s="7" t="n">
        <v>0.5272974102264153</v>
      </c>
      <c r="N28" s="7" t="n">
        <v>0.6198516999051629</v>
      </c>
      <c r="O28" s="7" t="n">
        <v>0.4750281737698485</v>
      </c>
      <c r="P28" s="7" t="n">
        <v>0.3665469548386162</v>
      </c>
      <c r="Q28" s="7" t="n">
        <v>0.3061399326201741</v>
      </c>
      <c r="R28" s="7" t="n">
        <v>0.4011809239484498</v>
      </c>
      <c r="S28" s="7" t="n">
        <v>0.5714165132167217</v>
      </c>
      <c r="T28" s="7" t="n">
        <v>0.379849355516002</v>
      </c>
      <c r="U28" s="7" t="n">
        <v>0.8983588719019866</v>
      </c>
      <c r="V28" s="7" t="n">
        <v>0.495699919732222</v>
      </c>
      <c r="W28" s="7" t="n">
        <v>0.4916383110228047</v>
      </c>
      <c r="X28" s="7" t="n">
        <v>0.4142193165117867</v>
      </c>
      <c r="Y28" s="7" t="n">
        <v>0.5321655961420901</v>
      </c>
      <c r="Z28" s="7" t="n">
        <v>0.04914773209301858</v>
      </c>
      <c r="AA28" s="7" t="n">
        <v>0.4141646188344524</v>
      </c>
      <c r="AB28" s="7" t="n">
        <v>0.1055760542649965</v>
      </c>
      <c r="AC28" s="7" t="n">
        <v>1</v>
      </c>
      <c r="AD28" s="7" t="n">
        <v>0.5973100789990691</v>
      </c>
      <c r="AE28" s="7" t="n">
        <v>0.6125976099515</v>
      </c>
      <c r="AF28" s="7" t="n">
        <v>0.5980944085324694</v>
      </c>
      <c r="AG28" s="7" t="n">
        <v>0.2654106869272117</v>
      </c>
      <c r="AH28" s="7" t="n">
        <v>0.5048624281399964</v>
      </c>
      <c r="AI28" s="7" t="n">
        <v>0.2728396467994508</v>
      </c>
      <c r="AJ28" s="7" t="n">
        <v>0.01674385653623606</v>
      </c>
      <c r="AK28" s="7" t="n">
        <v>0.1153333906571575</v>
      </c>
      <c r="AL28" s="7" t="n">
        <v>0.3667776645019963</v>
      </c>
      <c r="AM28" s="7" t="n">
        <v>0.3279539506143788</v>
      </c>
      <c r="AN28" s="7" t="n">
        <v>0.286087706391734</v>
      </c>
      <c r="AO28" s="7" t="n">
        <v>0.4235830533689293</v>
      </c>
      <c r="AP28" s="7" t="n">
        <v>0.9922801905989854</v>
      </c>
      <c r="AQ28" s="7" t="n">
        <v>0.0262030280529849</v>
      </c>
      <c r="AR28" s="7" t="n">
        <v>0.3670888497216991</v>
      </c>
      <c r="AS28" s="7" t="n">
        <v>0.3993855776732781</v>
      </c>
      <c r="AT28" s="7" t="n">
        <v>0.6670556661221113</v>
      </c>
      <c r="AU28" s="7" t="n">
        <v>0.6198203003667022</v>
      </c>
      <c r="AV28" s="7" t="n">
        <v>0.5514378532753728</v>
      </c>
      <c r="AW28" s="7" t="n">
        <v>0.5234590644295785</v>
      </c>
      <c r="AX28" s="7" t="n">
        <v>0.4540745553153538</v>
      </c>
      <c r="AY28" s="7" t="n">
        <v>0.5588366073448665</v>
      </c>
      <c r="AZ28" s="7" t="n">
        <v>0.4300810239012295</v>
      </c>
      <c r="BA28" s="7" t="n">
        <v>0.5834264188719428</v>
      </c>
      <c r="BB28" s="7" t="n">
        <v>0.3024516421158044</v>
      </c>
      <c r="BC28" s="7" t="n">
        <v>0.4490699551429127</v>
      </c>
      <c r="BD28" s="7" t="n">
        <v>0.4057736218578228</v>
      </c>
      <c r="BE28" s="7" t="n">
        <v>0.2025254793107753</v>
      </c>
      <c r="BF28" s="7" t="n">
        <v>0.5896617288317088</v>
      </c>
      <c r="BG28" s="7" t="n">
        <v>-0.03080641725196145</v>
      </c>
      <c r="BH28" s="7" t="n">
        <v>0.3694741991607404</v>
      </c>
      <c r="BI28" s="7" t="n">
        <v>0.5791787022392945</v>
      </c>
      <c r="BJ28" s="7" t="n">
        <v>0.9736126434044445</v>
      </c>
      <c r="BK28" s="7" t="n">
        <v>0.5200839974649262</v>
      </c>
      <c r="BL28" s="7" t="n">
        <v>0.2860879972433381</v>
      </c>
      <c r="BM28" s="7" t="n">
        <v>0.2081483052052849</v>
      </c>
      <c r="BN28" s="7" t="n">
        <v>0.3537674136400884</v>
      </c>
      <c r="BO28" s="7" t="n">
        <v>0.1890911341752042</v>
      </c>
      <c r="BP28" s="7" t="n">
        <v>0.3410328051334712</v>
      </c>
      <c r="BQ28" s="7" t="n">
        <v>0.2277301603281375</v>
      </c>
      <c r="BR28" s="7" t="n">
        <v>0.8206719873335617</v>
      </c>
      <c r="BS28" s="7" t="n">
        <v>-0.29371081485589</v>
      </c>
      <c r="BT28" s="7" t="n">
        <v>0.003974533497988757</v>
      </c>
      <c r="BU28" s="7" t="n">
        <v>0.3834334663896533</v>
      </c>
      <c r="BV28" s="7" t="n">
        <v>0.4545786878680266</v>
      </c>
      <c r="BW28" s="7" t="n">
        <v>0.220362120201489</v>
      </c>
      <c r="BX28" s="7" t="n">
        <v>0.5588032566280504</v>
      </c>
      <c r="BY28" s="7" t="n">
        <v>0.4211417934357145</v>
      </c>
      <c r="BZ28" s="7" t="n">
        <v>0.4868124527593091</v>
      </c>
      <c r="CA28" s="7" t="n">
        <v>0.5532616032665288</v>
      </c>
      <c r="CB28" s="7" t="n">
        <v>0.3015761904361688</v>
      </c>
      <c r="CC28" s="7" t="n">
        <v>0.4696668694469706</v>
      </c>
      <c r="CD28" s="7" t="n">
        <v>0.473140107468646</v>
      </c>
      <c r="CE28" s="7" t="n">
        <v>0.5514058087309066</v>
      </c>
      <c r="CF28" s="7" t="n">
        <v>0.1163612279754943</v>
      </c>
      <c r="CG28" s="7" t="n">
        <v>0.2734698104361121</v>
      </c>
      <c r="CH28" s="7" t="n">
        <v>0.306845094551601</v>
      </c>
      <c r="CI28" s="7" t="n">
        <v>0.3761708570148404</v>
      </c>
      <c r="CJ28" s="7" t="n">
        <v>0.06631900769422454</v>
      </c>
      <c r="CK28" s="7" t="n">
        <v>0.4071788846839391</v>
      </c>
      <c r="CL28" s="7" t="n">
        <v>0.2776537444078714</v>
      </c>
      <c r="CM28" s="7" t="n">
        <v>0.418434068479609</v>
      </c>
      <c r="CN28" s="7" t="n">
        <v>0.2890679747250416</v>
      </c>
      <c r="CO28" s="7" t="n">
        <v>0.2397941023962614</v>
      </c>
      <c r="CP28" s="7" t="n">
        <v>0.4969761605081805</v>
      </c>
      <c r="CQ28" s="7" t="n">
        <v>0.3448517501114468</v>
      </c>
      <c r="CR28" s="7" t="n">
        <v>-0.07235397734398984</v>
      </c>
      <c r="CS28" s="7" t="n">
        <v>0.3594306168924177</v>
      </c>
      <c r="CT28" s="7" t="n">
        <v>0.08853885257609753</v>
      </c>
      <c r="CU28" s="7" t="n">
        <v>0.2565244559003955</v>
      </c>
      <c r="CV28" s="7" t="n">
        <v>0.2158146446293665</v>
      </c>
      <c r="CW28" s="7" t="n">
        <v>0.2570655869568462</v>
      </c>
      <c r="CX28" s="7" t="n">
        <v>0.6009069601695886</v>
      </c>
      <c r="CY28" s="7" t="n">
        <v>0.1547885436367367</v>
      </c>
      <c r="CZ28" s="7" t="n">
        <v>0.2824553026205243</v>
      </c>
      <c r="DA28" s="7" t="n">
        <v>0.8203117238510026</v>
      </c>
      <c r="DB28" s="7" t="n">
        <v>0.3642185111100216</v>
      </c>
      <c r="DC28" s="7" t="n">
        <v>-0.2821666464868074</v>
      </c>
      <c r="DD28" s="7" t="n">
        <v>0.4900148378648592</v>
      </c>
      <c r="DE28" s="7" t="n">
        <v>0.277617740164557</v>
      </c>
      <c r="DF28" s="7" t="n">
        <v>0.2505509444233506</v>
      </c>
      <c r="DG28" s="7" t="n">
        <v>0.3565809323878155</v>
      </c>
      <c r="DH28" s="7" t="n">
        <v>0.3234036589019821</v>
      </c>
      <c r="DI28" s="7" t="n">
        <v>0.121215969147654</v>
      </c>
      <c r="DJ28" s="7" t="n">
        <v>0.9127898103025257</v>
      </c>
      <c r="DK28" s="7" t="n">
        <v>0.3415697292970047</v>
      </c>
      <c r="DL28" s="7" t="n">
        <v>0.3867057678138855</v>
      </c>
      <c r="DM28" s="7" t="n">
        <v>0.2705805657791697</v>
      </c>
      <c r="DN28" s="7" t="n">
        <v>0.3084793984969645</v>
      </c>
      <c r="DO28" s="7" t="n">
        <v>0.01914705568314175</v>
      </c>
      <c r="DP28" s="7" t="n">
        <v>0.4204555029715956</v>
      </c>
      <c r="DQ28" s="7" t="n">
        <v>0.3766636322263848</v>
      </c>
      <c r="DR28" s="7" t="n">
        <v>0.2756040331568951</v>
      </c>
      <c r="DS28" s="7" t="n">
        <v>0.2074888343646002</v>
      </c>
      <c r="DT28" s="7" t="n">
        <v>0.3568013423609854</v>
      </c>
      <c r="DU28" s="7" t="n">
        <v>0.5318042783303751</v>
      </c>
      <c r="DV28" s="7" t="n">
        <v>0.2282347044597695</v>
      </c>
      <c r="DW28" s="7" t="n">
        <v>0.3559180016068719</v>
      </c>
      <c r="DX28" s="7" t="n">
        <v>0.3979973013893235</v>
      </c>
      <c r="DY28" s="7" t="n">
        <v>0.3281746085500642</v>
      </c>
      <c r="DZ28" s="7" t="n">
        <v>0.4422807481259408</v>
      </c>
      <c r="EA28" s="7" t="n">
        <v>0.528271648101755</v>
      </c>
      <c r="EB28" s="7" t="n">
        <v>0.8937005622137125</v>
      </c>
      <c r="EC28" s="7" t="n">
        <v>0.3718117681832883</v>
      </c>
      <c r="ED28" s="7" t="n">
        <v>0.5054170210210103</v>
      </c>
      <c r="EE28" s="7" t="n">
        <v>0.3702165448893128</v>
      </c>
      <c r="EF28" s="7" t="n">
        <v>0.8887665615589215</v>
      </c>
      <c r="EG28" s="7" t="n">
        <v>0.3616387850251825</v>
      </c>
      <c r="EH28" s="7" t="n">
        <v>0.5420807141042649</v>
      </c>
      <c r="EI28" s="7" t="n">
        <v>0.3957896095034577</v>
      </c>
      <c r="EJ28" s="7" t="n">
        <v>0.5452940788341256</v>
      </c>
      <c r="EK28" s="7" t="n">
        <v>0.4733539256066598</v>
      </c>
      <c r="EL28" s="7" t="n">
        <v>0.4955950072940765</v>
      </c>
      <c r="EM28" s="7" t="n">
        <v>0.4119801031081138</v>
      </c>
      <c r="EN28" s="7" t="n">
        <v>0.366612346196495</v>
      </c>
      <c r="EO28" s="7" t="n">
        <v>0.2998600408756431</v>
      </c>
      <c r="EP28" s="7" t="n">
        <v>0.2553689059221156</v>
      </c>
      <c r="EQ28" s="7" t="n">
        <v>0.3018348136390738</v>
      </c>
      <c r="ER28" s="7" t="n">
        <v>0.2475643624600617</v>
      </c>
      <c r="ES28" s="7" t="n">
        <v>0.2916894951113424</v>
      </c>
      <c r="ET28" s="7" t="n">
        <v>0.2971217997081952</v>
      </c>
      <c r="EU28" s="7" t="n">
        <v>0.3187129585086392</v>
      </c>
      <c r="EV28" s="7" t="n">
        <v>0.3569157461419359</v>
      </c>
      <c r="EW28" s="7" t="n">
        <v>0.4372206274731497</v>
      </c>
      <c r="EX28" s="7" t="n">
        <v>0.8492608712900935</v>
      </c>
      <c r="EY28" s="7" t="n">
        <v>0.4539875850818744</v>
      </c>
      <c r="EZ28" s="7" t="n">
        <v>0.813648296961175</v>
      </c>
      <c r="FA28" s="7" t="n">
        <v>0.3141723293140501</v>
      </c>
      <c r="FB28" s="7" t="n">
        <v>0.4216212775084113</v>
      </c>
      <c r="FC28" s="7" t="n">
        <v>0.3167053717451384</v>
      </c>
      <c r="FD28" s="7" t="n">
        <v>0.2841375760943238</v>
      </c>
      <c r="FE28" s="7" t="n">
        <v>0.4532840535186793</v>
      </c>
      <c r="FF28" s="7" t="n">
        <v>0.01545840393118572</v>
      </c>
      <c r="FG28" s="7" t="n">
        <v>0.3490972726928004</v>
      </c>
      <c r="FH28" s="7" t="n">
        <v>0.3917434611314412</v>
      </c>
      <c r="FI28" s="7" t="n">
        <v>0.310829619295764</v>
      </c>
      <c r="FJ28" s="7" t="n">
        <v>0.5323519436537557</v>
      </c>
      <c r="FK28" s="7" t="n">
        <v>-0.299829648895052</v>
      </c>
      <c r="FL28" s="7" t="n">
        <v>0.1791030866886864</v>
      </c>
      <c r="FM28" s="7" t="n">
        <v>0.3073074826903598</v>
      </c>
      <c r="FN28" s="7" t="n">
        <v>0.06649761331711365</v>
      </c>
      <c r="FO28" s="7" t="n">
        <v>0.5254449817940782</v>
      </c>
      <c r="FP28" s="7" t="n">
        <v>0.3012093664388299</v>
      </c>
      <c r="FQ28" s="7" t="n">
        <v>0.3930044462066448</v>
      </c>
      <c r="FR28" s="7" t="n">
        <v>-0.09116040055518454</v>
      </c>
      <c r="FS28" s="7" t="n">
        <v>0.4530602788270932</v>
      </c>
      <c r="FT28" s="7" t="n">
        <v>0.513171988787452</v>
      </c>
      <c r="FU28" s="7" t="n">
        <v>0.2783870781300535</v>
      </c>
      <c r="FV28" s="7" t="n">
        <v>-0.01642413129379904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0.8679164527180074</v>
      </c>
      <c r="D29" s="7" t="n">
        <v>0.7555033543359172</v>
      </c>
      <c r="E29" s="7" t="n">
        <v>0.0584766346607778</v>
      </c>
      <c r="F29" s="7" t="n">
        <v>0.5647294583564124</v>
      </c>
      <c r="G29" s="7" t="n">
        <v>-0.0586537610794156</v>
      </c>
      <c r="H29" s="7" t="n">
        <v>0.1834625785446674</v>
      </c>
      <c r="I29" s="7" t="n">
        <v>0.5398639637243164</v>
      </c>
      <c r="J29" s="7" t="n">
        <v>0.4451349342048145</v>
      </c>
      <c r="K29" s="7" t="n">
        <v>0.5160377407804961</v>
      </c>
      <c r="L29" s="7" t="n">
        <v>0.07303117067435495</v>
      </c>
      <c r="M29" s="7" t="n">
        <v>0.7413754208824932</v>
      </c>
      <c r="N29" s="7" t="n">
        <v>0.8797155853887882</v>
      </c>
      <c r="O29" s="7" t="n">
        <v>0.9000066091594559</v>
      </c>
      <c r="P29" s="7" t="n">
        <v>0.6400669931613803</v>
      </c>
      <c r="Q29" s="7" t="n">
        <v>0.7340818553107126</v>
      </c>
      <c r="R29" s="7" t="n">
        <v>0.8362884556663713</v>
      </c>
      <c r="S29" s="7" t="n">
        <v>0.8877107044569346</v>
      </c>
      <c r="T29" s="7" t="n">
        <v>0.73283009873538</v>
      </c>
      <c r="U29" s="7" t="n">
        <v>0.7134648672946217</v>
      </c>
      <c r="V29" s="7" t="n">
        <v>0.8650700637840328</v>
      </c>
      <c r="W29" s="7" t="n">
        <v>0.905940136698011</v>
      </c>
      <c r="X29" s="7" t="n">
        <v>0.590484520274542</v>
      </c>
      <c r="Y29" s="7" t="n">
        <v>0.6242009829963553</v>
      </c>
      <c r="Z29" s="7" t="n">
        <v>0.1259572765090235</v>
      </c>
      <c r="AA29" s="7" t="n">
        <v>0.5818595743882436</v>
      </c>
      <c r="AB29" s="7" t="n">
        <v>0.1028029977243501</v>
      </c>
      <c r="AC29" s="7" t="n">
        <v>0.5973100789990691</v>
      </c>
      <c r="AD29" s="7" t="n">
        <v>1</v>
      </c>
      <c r="AE29" s="7" t="n">
        <v>0.9708224558479334</v>
      </c>
      <c r="AF29" s="7" t="n">
        <v>0.88870158513685</v>
      </c>
      <c r="AG29" s="7" t="n">
        <v>0.4784890971250971</v>
      </c>
      <c r="AH29" s="7" t="n">
        <v>0.6785330212071924</v>
      </c>
      <c r="AI29" s="7" t="n">
        <v>0.2768771842845208</v>
      </c>
      <c r="AJ29" s="7" t="n">
        <v>-0.123426876565065</v>
      </c>
      <c r="AK29" s="7" t="n">
        <v>0.1521285472893917</v>
      </c>
      <c r="AL29" s="7" t="n">
        <v>0.5760606178151859</v>
      </c>
      <c r="AM29" s="7" t="n">
        <v>0.6979075761354981</v>
      </c>
      <c r="AN29" s="7" t="n">
        <v>0.3662474452238057</v>
      </c>
      <c r="AO29" s="7" t="n">
        <v>0.4977654132955555</v>
      </c>
      <c r="AP29" s="7" t="n">
        <v>0.539519379075865</v>
      </c>
      <c r="AQ29" s="7" t="n">
        <v>-0.1092411123970181</v>
      </c>
      <c r="AR29" s="7" t="n">
        <v>0.590284577218289</v>
      </c>
      <c r="AS29" s="7" t="n">
        <v>0.8472224322282573</v>
      </c>
      <c r="AT29" s="7" t="n">
        <v>0.9213294472500132</v>
      </c>
      <c r="AU29" s="7" t="n">
        <v>0.7456511550175801</v>
      </c>
      <c r="AV29" s="7" t="n">
        <v>0.957057654168613</v>
      </c>
      <c r="AW29" s="7" t="n">
        <v>0.6292804681878135</v>
      </c>
      <c r="AX29" s="7" t="n">
        <v>0.4686284544331519</v>
      </c>
      <c r="AY29" s="7" t="n">
        <v>0.9898864929628101</v>
      </c>
      <c r="AZ29" s="7" t="n">
        <v>0.6203287117356502</v>
      </c>
      <c r="BA29" s="7" t="n">
        <v>0.6966302994699578</v>
      </c>
      <c r="BB29" s="7" t="n">
        <v>0.4135552926135103</v>
      </c>
      <c r="BC29" s="7" t="n">
        <v>0.7524486505298738</v>
      </c>
      <c r="BD29" s="7" t="n">
        <v>0.5885908851961551</v>
      </c>
      <c r="BE29" s="7" t="n">
        <v>0.3763228749462433</v>
      </c>
      <c r="BF29" s="7" t="n">
        <v>0.4032654445221228</v>
      </c>
      <c r="BG29" s="7" t="n">
        <v>-0.04616942744354684</v>
      </c>
      <c r="BH29" s="7" t="n">
        <v>0.5812187194785776</v>
      </c>
      <c r="BI29" s="7" t="n">
        <v>0.6663588393082523</v>
      </c>
      <c r="BJ29" s="7" t="n">
        <v>0.6514733909543626</v>
      </c>
      <c r="BK29" s="7" t="n">
        <v>0.5975300776458884</v>
      </c>
      <c r="BL29" s="7" t="n">
        <v>0.366247499607427</v>
      </c>
      <c r="BM29" s="7" t="n">
        <v>0.3351607850664161</v>
      </c>
      <c r="BN29" s="7" t="n">
        <v>0.7986693500741076</v>
      </c>
      <c r="BO29" s="7" t="n">
        <v>0.6180635694013619</v>
      </c>
      <c r="BP29" s="7" t="n">
        <v>0.7945032543690604</v>
      </c>
      <c r="BQ29" s="7" t="n">
        <v>0.4129268828043905</v>
      </c>
      <c r="BR29" s="7" t="n">
        <v>0.629657144784481</v>
      </c>
      <c r="BS29" s="7" t="n">
        <v>-0.3336922062517831</v>
      </c>
      <c r="BT29" s="7" t="n">
        <v>0.0548869039294282</v>
      </c>
      <c r="BU29" s="7" t="n">
        <v>0.6617001249756246</v>
      </c>
      <c r="BV29" s="7" t="n">
        <v>0.6513278057336811</v>
      </c>
      <c r="BW29" s="7" t="n">
        <v>0.05239721650314397</v>
      </c>
      <c r="BX29" s="7" t="n">
        <v>0.811410841505541</v>
      </c>
      <c r="BY29" s="7" t="n">
        <v>0.5583489459462371</v>
      </c>
      <c r="BZ29" s="7" t="n">
        <v>0.5751875670198145</v>
      </c>
      <c r="CA29" s="7" t="n">
        <v>0.8161074817584429</v>
      </c>
      <c r="CB29" s="7" t="n">
        <v>0.7361819709765403</v>
      </c>
      <c r="CC29" s="7" t="n">
        <v>0.7356693238870943</v>
      </c>
      <c r="CD29" s="7" t="n">
        <v>0.6581471228640188</v>
      </c>
      <c r="CE29" s="7" t="n">
        <v>0.7044994842544626</v>
      </c>
      <c r="CF29" s="7" t="n">
        <v>0.2842667671282516</v>
      </c>
      <c r="CG29" s="7" t="n">
        <v>0.3659201377269312</v>
      </c>
      <c r="CH29" s="7" t="n">
        <v>0.7930082462053208</v>
      </c>
      <c r="CI29" s="7" t="n">
        <v>0.7817243098882689</v>
      </c>
      <c r="CJ29" s="7" t="n">
        <v>0.1893095043568309</v>
      </c>
      <c r="CK29" s="7" t="n">
        <v>0.7709599809173039</v>
      </c>
      <c r="CL29" s="7" t="n">
        <v>0.4123346969614132</v>
      </c>
      <c r="CM29" s="7" t="n">
        <v>0.597334446085423</v>
      </c>
      <c r="CN29" s="7" t="n">
        <v>0.7384824468287777</v>
      </c>
      <c r="CO29" s="7" t="n">
        <v>0.3820392525223734</v>
      </c>
      <c r="CP29" s="7" t="n">
        <v>0.8927606793248991</v>
      </c>
      <c r="CQ29" s="7" t="n">
        <v>0.5596789313620836</v>
      </c>
      <c r="CR29" s="7" t="n">
        <v>-0.1801458431365143</v>
      </c>
      <c r="CS29" s="7" t="n">
        <v>0.6061629917439056</v>
      </c>
      <c r="CT29" s="7" t="n">
        <v>0.474361080998615</v>
      </c>
      <c r="CU29" s="7" t="n">
        <v>0.7322530045822955</v>
      </c>
      <c r="CV29" s="7" t="n">
        <v>0.6145043419412417</v>
      </c>
      <c r="CW29" s="7" t="n">
        <v>0.7326066998838096</v>
      </c>
      <c r="CX29" s="7" t="n">
        <v>0.9707783595215805</v>
      </c>
      <c r="CY29" s="7" t="n">
        <v>0.1824106107676911</v>
      </c>
      <c r="CZ29" s="7" t="n">
        <v>0.7165365288583871</v>
      </c>
      <c r="DA29" s="7" t="n">
        <v>0.6302006034182386</v>
      </c>
      <c r="DB29" s="7" t="n">
        <v>0.5612346462835329</v>
      </c>
      <c r="DC29" s="7" t="n">
        <v>-0.2278797606996508</v>
      </c>
      <c r="DD29" s="7" t="n">
        <v>0.7296524329612541</v>
      </c>
      <c r="DE29" s="7" t="n">
        <v>0.7050681154514478</v>
      </c>
      <c r="DF29" s="7" t="n">
        <v>0.7293468153363428</v>
      </c>
      <c r="DG29" s="7" t="n">
        <v>0.6475672431099412</v>
      </c>
      <c r="DH29" s="7" t="n">
        <v>0.6874307923824153</v>
      </c>
      <c r="DI29" s="7" t="n">
        <v>0.1722291653065096</v>
      </c>
      <c r="DJ29" s="7" t="n">
        <v>0.6338603939883055</v>
      </c>
      <c r="DK29" s="7" t="n">
        <v>0.5578575845817714</v>
      </c>
      <c r="DL29" s="7" t="n">
        <v>0.6382561584227602</v>
      </c>
      <c r="DM29" s="7" t="n">
        <v>0.4509751155585077</v>
      </c>
      <c r="DN29" s="7" t="n">
        <v>0.8004513432577866</v>
      </c>
      <c r="DO29" s="7" t="n">
        <v>0.04683383595453723</v>
      </c>
      <c r="DP29" s="7" t="n">
        <v>0.7112776404713264</v>
      </c>
      <c r="DQ29" s="7" t="n">
        <v>0.7639403950049682</v>
      </c>
      <c r="DR29" s="7" t="n">
        <v>0.5173475800928065</v>
      </c>
      <c r="DS29" s="7" t="n">
        <v>0.3717941445043862</v>
      </c>
      <c r="DT29" s="7" t="n">
        <v>0.741509680111072</v>
      </c>
      <c r="DU29" s="7" t="n">
        <v>0.8326062168689883</v>
      </c>
      <c r="DV29" s="7" t="n">
        <v>0.6936055822083266</v>
      </c>
      <c r="DW29" s="7" t="n">
        <v>0.5116629916882585</v>
      </c>
      <c r="DX29" s="7" t="n">
        <v>0.768054478054721</v>
      </c>
      <c r="DY29" s="7" t="n">
        <v>0.7544313368163272</v>
      </c>
      <c r="DZ29" s="7" t="n">
        <v>0.6363257209978166</v>
      </c>
      <c r="EA29" s="7" t="n">
        <v>0.7847603649817628</v>
      </c>
      <c r="EB29" s="7" t="n">
        <v>0.5272908905008268</v>
      </c>
      <c r="EC29" s="7" t="n">
        <v>0.6324803764656879</v>
      </c>
      <c r="ED29" s="7" t="n">
        <v>0.7239521794253578</v>
      </c>
      <c r="EE29" s="7" t="n">
        <v>0.5812201496657158</v>
      </c>
      <c r="EF29" s="7" t="n">
        <v>0.585288223416517</v>
      </c>
      <c r="EG29" s="7" t="n">
        <v>0.6580927653448994</v>
      </c>
      <c r="EH29" s="7" t="n">
        <v>0.8315782415779676</v>
      </c>
      <c r="EI29" s="7" t="n">
        <v>0.5758095782109127</v>
      </c>
      <c r="EJ29" s="7" t="n">
        <v>0.3490873682414956</v>
      </c>
      <c r="EK29" s="7" t="n">
        <v>0.5276047148619504</v>
      </c>
      <c r="EL29" s="7" t="n">
        <v>0.9473762151142172</v>
      </c>
      <c r="EM29" s="7" t="n">
        <v>0.3765765417537379</v>
      </c>
      <c r="EN29" s="7" t="n">
        <v>0.8636837007193553</v>
      </c>
      <c r="EO29" s="7" t="n">
        <v>0.7360064934082479</v>
      </c>
      <c r="EP29" s="7" t="n">
        <v>0.7442845346720255</v>
      </c>
      <c r="EQ29" s="7" t="n">
        <v>0.7577468078602784</v>
      </c>
      <c r="ER29" s="7" t="n">
        <v>0.7582204167374931</v>
      </c>
      <c r="ES29" s="7" t="n">
        <v>0.8099538713558067</v>
      </c>
      <c r="ET29" s="7" t="n">
        <v>0.7043461795726477</v>
      </c>
      <c r="EU29" s="7" t="n">
        <v>0.7407722811177431</v>
      </c>
      <c r="EV29" s="7" t="n">
        <v>0.7168811224710682</v>
      </c>
      <c r="EW29" s="7" t="n">
        <v>0.7278723807662467</v>
      </c>
      <c r="EX29" s="7" t="n">
        <v>0.5877406661427418</v>
      </c>
      <c r="EY29" s="7" t="n">
        <v>0.8191562033076096</v>
      </c>
      <c r="EZ29" s="7" t="n">
        <v>0.5505355248011324</v>
      </c>
      <c r="FA29" s="7" t="n">
        <v>0.7408280951026311</v>
      </c>
      <c r="FB29" s="7" t="n">
        <v>0.5525679090313617</v>
      </c>
      <c r="FC29" s="7" t="n">
        <v>0.7517806175499414</v>
      </c>
      <c r="FD29" s="7" t="n">
        <v>0.5434142863616273</v>
      </c>
      <c r="FE29" s="7" t="n">
        <v>0.6528943764141231</v>
      </c>
      <c r="FF29" s="7" t="n">
        <v>-0.05573112535960246</v>
      </c>
      <c r="FG29" s="7" t="n">
        <v>0.4380272517809285</v>
      </c>
      <c r="FH29" s="7" t="n">
        <v>0.6011463129060244</v>
      </c>
      <c r="FI29" s="7" t="n">
        <v>0.745947093746004</v>
      </c>
      <c r="FJ29" s="7" t="n">
        <v>0.6576222537899693</v>
      </c>
      <c r="FK29" s="7" t="n">
        <v>-0.3425012351398442</v>
      </c>
      <c r="FL29" s="7" t="n">
        <v>0.2640197150439049</v>
      </c>
      <c r="FM29" s="7" t="n">
        <v>0.7487982748018807</v>
      </c>
      <c r="FN29" s="7" t="n">
        <v>0.09848078331325309</v>
      </c>
      <c r="FO29" s="7" t="n">
        <v>0.3607797280303777</v>
      </c>
      <c r="FP29" s="7" t="n">
        <v>0.7317323176836072</v>
      </c>
      <c r="FQ29" s="7" t="n">
        <v>0.6765378330847184</v>
      </c>
      <c r="FR29" s="7" t="n">
        <v>-0.1160473517325756</v>
      </c>
      <c r="FS29" s="7" t="n">
        <v>0.8156986818931263</v>
      </c>
      <c r="FT29" s="7" t="n">
        <v>0.5945442460168189</v>
      </c>
      <c r="FU29" s="7" t="n">
        <v>0.5063386279645584</v>
      </c>
      <c r="FV29" s="7" t="n">
        <v>0.008616084369863709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0.8921725773183599</v>
      </c>
      <c r="D30" s="7" t="n">
        <v>0.8125059231860731</v>
      </c>
      <c r="E30" s="7" t="n">
        <v>0.1090218212657831</v>
      </c>
      <c r="F30" s="7" t="n">
        <v>0.6182509767787373</v>
      </c>
      <c r="G30" s="7" t="n">
        <v>-0.03377468235471116</v>
      </c>
      <c r="H30" s="7" t="n">
        <v>0.1662843058567784</v>
      </c>
      <c r="I30" s="7" t="n">
        <v>0.6577823656682524</v>
      </c>
      <c r="J30" s="7" t="n">
        <v>0.5711105537781719</v>
      </c>
      <c r="K30" s="7" t="n">
        <v>0.5163284443835716</v>
      </c>
      <c r="L30" s="7" t="n">
        <v>0.1158593811031886</v>
      </c>
      <c r="M30" s="7" t="n">
        <v>0.771136779832309</v>
      </c>
      <c r="N30" s="7" t="n">
        <v>0.9111686685464245</v>
      </c>
      <c r="O30" s="7" t="n">
        <v>0.8735457926008251</v>
      </c>
      <c r="P30" s="7" t="n">
        <v>0.6371764355626414</v>
      </c>
      <c r="Q30" s="7" t="n">
        <v>0.7225480637191718</v>
      </c>
      <c r="R30" s="7" t="n">
        <v>0.8244209687599482</v>
      </c>
      <c r="S30" s="7" t="n">
        <v>0.8677358333108077</v>
      </c>
      <c r="T30" s="7" t="n">
        <v>0.7063093115087401</v>
      </c>
      <c r="U30" s="7" t="n">
        <v>0.7180598719027177</v>
      </c>
      <c r="V30" s="7" t="n">
        <v>0.8418453763510941</v>
      </c>
      <c r="W30" s="7" t="n">
        <v>0.8648900697793194</v>
      </c>
      <c r="X30" s="7" t="n">
        <v>0.717134710361066</v>
      </c>
      <c r="Y30" s="7" t="n">
        <v>0.7131980267456145</v>
      </c>
      <c r="Z30" s="7" t="n">
        <v>0.1066598012485127</v>
      </c>
      <c r="AA30" s="7" t="n">
        <v>0.7118071623522757</v>
      </c>
      <c r="AB30" s="7" t="n">
        <v>0.1490013064231825</v>
      </c>
      <c r="AC30" s="7" t="n">
        <v>0.6125976099515</v>
      </c>
      <c r="AD30" s="7" t="n">
        <v>0.9708224558479334</v>
      </c>
      <c r="AE30" s="7" t="n">
        <v>1</v>
      </c>
      <c r="AF30" s="7" t="n">
        <v>0.9203172146912839</v>
      </c>
      <c r="AG30" s="7" t="n">
        <v>0.4645632008581303</v>
      </c>
      <c r="AH30" s="7" t="n">
        <v>0.7041414664040387</v>
      </c>
      <c r="AI30" s="7" t="n">
        <v>0.3280352079023635</v>
      </c>
      <c r="AJ30" s="7" t="n">
        <v>-0.05817684549930369</v>
      </c>
      <c r="AK30" s="7" t="n">
        <v>0.1384766234998985</v>
      </c>
      <c r="AL30" s="7" t="n">
        <v>0.5751348570190979</v>
      </c>
      <c r="AM30" s="7" t="n">
        <v>0.6455801768927254</v>
      </c>
      <c r="AN30" s="7" t="n">
        <v>0.4011231234997423</v>
      </c>
      <c r="AO30" s="7" t="n">
        <v>0.5338780825421621</v>
      </c>
      <c r="AP30" s="7" t="n">
        <v>0.5533740083221218</v>
      </c>
      <c r="AQ30" s="7" t="n">
        <v>-0.04426679707841205</v>
      </c>
      <c r="AR30" s="7" t="n">
        <v>0.5855146404133025</v>
      </c>
      <c r="AS30" s="7" t="n">
        <v>0.8186812852910406</v>
      </c>
      <c r="AT30" s="7" t="n">
        <v>0.9185278142061292</v>
      </c>
      <c r="AU30" s="7" t="n">
        <v>0.7062138077920046</v>
      </c>
      <c r="AV30" s="7" t="n">
        <v>0.8953498091159451</v>
      </c>
      <c r="AW30" s="7" t="n">
        <v>0.5907714782488658</v>
      </c>
      <c r="AX30" s="7" t="n">
        <v>0.4379438768478995</v>
      </c>
      <c r="AY30" s="7" t="n">
        <v>0.9500903013977692</v>
      </c>
      <c r="AZ30" s="7" t="n">
        <v>0.6785728614624931</v>
      </c>
      <c r="BA30" s="7" t="n">
        <v>0.6789407544592013</v>
      </c>
      <c r="BB30" s="7" t="n">
        <v>0.4448184383845266</v>
      </c>
      <c r="BC30" s="7" t="n">
        <v>0.7000255254404223</v>
      </c>
      <c r="BD30" s="7" t="n">
        <v>0.7181970865531906</v>
      </c>
      <c r="BE30" s="7" t="n">
        <v>0.4169715811215001</v>
      </c>
      <c r="BF30" s="7" t="n">
        <v>0.4128483528389097</v>
      </c>
      <c r="BG30" s="7" t="n">
        <v>0.012028565971442</v>
      </c>
      <c r="BH30" s="7" t="n">
        <v>0.5750179948517177</v>
      </c>
      <c r="BI30" s="7" t="n">
        <v>0.625933802470184</v>
      </c>
      <c r="BJ30" s="7" t="n">
        <v>0.6926563892708024</v>
      </c>
      <c r="BK30" s="7" t="n">
        <v>0.5770481477295064</v>
      </c>
      <c r="BL30" s="7" t="n">
        <v>0.4011232004176265</v>
      </c>
      <c r="BM30" s="7" t="n">
        <v>0.3842376314552601</v>
      </c>
      <c r="BN30" s="7" t="n">
        <v>0.7502518367925228</v>
      </c>
      <c r="BO30" s="7" t="n">
        <v>0.5661071668124696</v>
      </c>
      <c r="BP30" s="7" t="n">
        <v>0.7512340223747638</v>
      </c>
      <c r="BQ30" s="7" t="n">
        <v>0.4492121663433423</v>
      </c>
      <c r="BR30" s="7" t="n">
        <v>0.6819664146940715</v>
      </c>
      <c r="BS30" s="7" t="n">
        <v>-0.3560510965929441</v>
      </c>
      <c r="BT30" s="7" t="n">
        <v>0.03331508535377554</v>
      </c>
      <c r="BU30" s="7" t="n">
        <v>0.6440444532034566</v>
      </c>
      <c r="BV30" s="7" t="n">
        <v>0.6671500215505322</v>
      </c>
      <c r="BW30" s="7" t="n">
        <v>0.08818310004234396</v>
      </c>
      <c r="BX30" s="7" t="n">
        <v>0.8466328202015598</v>
      </c>
      <c r="BY30" s="7" t="n">
        <v>0.6027059877178201</v>
      </c>
      <c r="BZ30" s="7" t="n">
        <v>0.6143137238426065</v>
      </c>
      <c r="CA30" s="7" t="n">
        <v>0.8682462806395913</v>
      </c>
      <c r="CB30" s="7" t="n">
        <v>0.6859387014903414</v>
      </c>
      <c r="CC30" s="7" t="n">
        <v>0.7816249503259314</v>
      </c>
      <c r="CD30" s="7" t="n">
        <v>0.6859612594898685</v>
      </c>
      <c r="CE30" s="7" t="n">
        <v>0.8059584223796329</v>
      </c>
      <c r="CF30" s="7" t="n">
        <v>0.2671212393594858</v>
      </c>
      <c r="CG30" s="7" t="n">
        <v>0.3594920685622856</v>
      </c>
      <c r="CH30" s="7" t="n">
        <v>0.740639959560682</v>
      </c>
      <c r="CI30" s="7" t="n">
        <v>0.7608253225257259</v>
      </c>
      <c r="CJ30" s="7" t="n">
        <v>0.1659487233886076</v>
      </c>
      <c r="CK30" s="7" t="n">
        <v>0.7433798538841321</v>
      </c>
      <c r="CL30" s="7" t="n">
        <v>0.4007560855790756</v>
      </c>
      <c r="CM30" s="7" t="n">
        <v>0.7230125360095915</v>
      </c>
      <c r="CN30" s="7" t="n">
        <v>0.682218024881784</v>
      </c>
      <c r="CO30" s="7" t="n">
        <v>0.3733006755155551</v>
      </c>
      <c r="CP30" s="7" t="n">
        <v>0.8700365515502145</v>
      </c>
      <c r="CQ30" s="7" t="n">
        <v>0.5580522268924482</v>
      </c>
      <c r="CR30" s="7" t="n">
        <v>-0.1531005956705586</v>
      </c>
      <c r="CS30" s="7" t="n">
        <v>0.5970866040112017</v>
      </c>
      <c r="CT30" s="7" t="n">
        <v>0.394173845895253</v>
      </c>
      <c r="CU30" s="7" t="n">
        <v>0.6666486139866658</v>
      </c>
      <c r="CV30" s="7" t="n">
        <v>0.5763314942280178</v>
      </c>
      <c r="CW30" s="7" t="n">
        <v>0.6717346096955935</v>
      </c>
      <c r="CX30" s="7" t="n">
        <v>0.9675247141396043</v>
      </c>
      <c r="CY30" s="7" t="n">
        <v>0.203397204696592</v>
      </c>
      <c r="CZ30" s="7" t="n">
        <v>0.6564732511956319</v>
      </c>
      <c r="DA30" s="7" t="n">
        <v>0.6824681222643594</v>
      </c>
      <c r="DB30" s="7" t="n">
        <v>0.6047998666915608</v>
      </c>
      <c r="DC30" s="7" t="n">
        <v>-0.242743912178337</v>
      </c>
      <c r="DD30" s="7" t="n">
        <v>0.7892848052489383</v>
      </c>
      <c r="DE30" s="7" t="n">
        <v>0.6709339503626407</v>
      </c>
      <c r="DF30" s="7" t="n">
        <v>0.6675433415018172</v>
      </c>
      <c r="DG30" s="7" t="n">
        <v>0.5991690511175578</v>
      </c>
      <c r="DH30" s="7" t="n">
        <v>0.6636194545720078</v>
      </c>
      <c r="DI30" s="7" t="n">
        <v>0.1537629356804219</v>
      </c>
      <c r="DJ30" s="7" t="n">
        <v>0.6510009053635016</v>
      </c>
      <c r="DK30" s="7" t="n">
        <v>0.5546071377393527</v>
      </c>
      <c r="DL30" s="7" t="n">
        <v>0.5928552874011608</v>
      </c>
      <c r="DM30" s="7" t="n">
        <v>0.5834949465418716</v>
      </c>
      <c r="DN30" s="7" t="n">
        <v>0.755230117510604</v>
      </c>
      <c r="DO30" s="7" t="n">
        <v>0.1116610506126265</v>
      </c>
      <c r="DP30" s="7" t="n">
        <v>0.6559239084159914</v>
      </c>
      <c r="DQ30" s="7" t="n">
        <v>0.7344645780830689</v>
      </c>
      <c r="DR30" s="7" t="n">
        <v>0.5278347552179199</v>
      </c>
      <c r="DS30" s="7" t="n">
        <v>0.4136869051880689</v>
      </c>
      <c r="DT30" s="7" t="n">
        <v>0.7174038572372201</v>
      </c>
      <c r="DU30" s="7" t="n">
        <v>0.8534053227419547</v>
      </c>
      <c r="DV30" s="7" t="n">
        <v>0.6378082177126889</v>
      </c>
      <c r="DW30" s="7" t="n">
        <v>0.5168919438346771</v>
      </c>
      <c r="DX30" s="7" t="n">
        <v>0.7363255492105663</v>
      </c>
      <c r="DY30" s="7" t="n">
        <v>0.7060044620328896</v>
      </c>
      <c r="DZ30" s="7" t="n">
        <v>0.6015543628373391</v>
      </c>
      <c r="EA30" s="7" t="n">
        <v>0.7759840741071868</v>
      </c>
      <c r="EB30" s="7" t="n">
        <v>0.5495009522659211</v>
      </c>
      <c r="EC30" s="7" t="n">
        <v>0.6498903299638334</v>
      </c>
      <c r="ED30" s="7" t="n">
        <v>0.7417113848986308</v>
      </c>
      <c r="EE30" s="7" t="n">
        <v>0.5875520461273901</v>
      </c>
      <c r="EF30" s="7" t="n">
        <v>0.6228167019295979</v>
      </c>
      <c r="EG30" s="7" t="n">
        <v>0.6698419286577865</v>
      </c>
      <c r="EH30" s="7" t="n">
        <v>0.8363618655652704</v>
      </c>
      <c r="EI30" s="7" t="n">
        <v>0.7054628717743214</v>
      </c>
      <c r="EJ30" s="7" t="n">
        <v>0.3721988209166634</v>
      </c>
      <c r="EK30" s="7" t="n">
        <v>0.5512423616965303</v>
      </c>
      <c r="EL30" s="7" t="n">
        <v>0.8914814379600732</v>
      </c>
      <c r="EM30" s="7" t="n">
        <v>0.4636527805358657</v>
      </c>
      <c r="EN30" s="7" t="n">
        <v>0.8241387546253068</v>
      </c>
      <c r="EO30" s="7" t="n">
        <v>0.7248641950387447</v>
      </c>
      <c r="EP30" s="7" t="n">
        <v>0.7212638730386393</v>
      </c>
      <c r="EQ30" s="7" t="n">
        <v>0.6958285872404137</v>
      </c>
      <c r="ER30" s="7" t="n">
        <v>0.7316600144957605</v>
      </c>
      <c r="ES30" s="7" t="n">
        <v>0.7704125967950306</v>
      </c>
      <c r="ET30" s="7" t="n">
        <v>0.6420376049110345</v>
      </c>
      <c r="EU30" s="7" t="n">
        <v>0.7308715251860272</v>
      </c>
      <c r="EV30" s="7" t="n">
        <v>0.6677145476140121</v>
      </c>
      <c r="EW30" s="7" t="n">
        <v>0.6763634417649199</v>
      </c>
      <c r="EX30" s="7" t="n">
        <v>0.6011051189167261</v>
      </c>
      <c r="EY30" s="7" t="n">
        <v>0.7951560608213365</v>
      </c>
      <c r="EZ30" s="7" t="n">
        <v>0.6146938086569225</v>
      </c>
      <c r="FA30" s="7" t="n">
        <v>0.6858928264127057</v>
      </c>
      <c r="FB30" s="7" t="n">
        <v>0.6309959126820687</v>
      </c>
      <c r="FC30" s="7" t="n">
        <v>0.7425180709972398</v>
      </c>
      <c r="FD30" s="7" t="n">
        <v>0.5755694216456356</v>
      </c>
      <c r="FE30" s="7" t="n">
        <v>0.7227234935689836</v>
      </c>
      <c r="FF30" s="7" t="n">
        <v>0.01008972473518704</v>
      </c>
      <c r="FG30" s="7" t="n">
        <v>0.5429030173135936</v>
      </c>
      <c r="FH30" s="7" t="n">
        <v>0.7238080192611209</v>
      </c>
      <c r="FI30" s="7" t="n">
        <v>0.7352342033365735</v>
      </c>
      <c r="FJ30" s="7" t="n">
        <v>0.6861786459353619</v>
      </c>
      <c r="FK30" s="7" t="n">
        <v>-0.3653214648959822</v>
      </c>
      <c r="FL30" s="7" t="n">
        <v>0.315161748760094</v>
      </c>
      <c r="FM30" s="7" t="n">
        <v>0.7381259048341186</v>
      </c>
      <c r="FN30" s="7" t="n">
        <v>0.1711370377356614</v>
      </c>
      <c r="FO30" s="7" t="n">
        <v>0.3867369955714618</v>
      </c>
      <c r="FP30" s="7" t="n">
        <v>0.6753334273518776</v>
      </c>
      <c r="FQ30" s="7" t="n">
        <v>0.6486556651192109</v>
      </c>
      <c r="FR30" s="7" t="n">
        <v>-0.1062554281714046</v>
      </c>
      <c r="FS30" s="7" t="n">
        <v>0.7762337622754423</v>
      </c>
      <c r="FT30" s="7" t="n">
        <v>0.6148491878268751</v>
      </c>
      <c r="FU30" s="7" t="n">
        <v>0.5174032490883371</v>
      </c>
      <c r="FV30" s="7" t="n">
        <v>0.03653845835762715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0.9508406030629856</v>
      </c>
      <c r="D31" s="7" t="n">
        <v>0.9450647326070014</v>
      </c>
      <c r="E31" s="7" t="n">
        <v>0.2327182032783943</v>
      </c>
      <c r="F31" s="7" t="n">
        <v>0.8245576957409186</v>
      </c>
      <c r="G31" s="7" t="n">
        <v>0.261580620007878</v>
      </c>
      <c r="H31" s="7" t="n">
        <v>0.3344036292036026</v>
      </c>
      <c r="I31" s="7" t="n">
        <v>0.6715077075253375</v>
      </c>
      <c r="J31" s="7" t="n">
        <v>0.603696249837398</v>
      </c>
      <c r="K31" s="7" t="n">
        <v>0.6426649766158374</v>
      </c>
      <c r="L31" s="7" t="n">
        <v>0.2352896638236771</v>
      </c>
      <c r="M31" s="7" t="n">
        <v>0.9586962405523428</v>
      </c>
      <c r="N31" s="7" t="n">
        <v>0.9973727037324003</v>
      </c>
      <c r="O31" s="7" t="n">
        <v>0.7737060972364666</v>
      </c>
      <c r="P31" s="7" t="n">
        <v>0.6361527646693004</v>
      </c>
      <c r="Q31" s="7" t="n">
        <v>0.6705280165915125</v>
      </c>
      <c r="R31" s="7" t="n">
        <v>0.7602445972881215</v>
      </c>
      <c r="S31" s="7" t="n">
        <v>0.7544611924817481</v>
      </c>
      <c r="T31" s="7" t="n">
        <v>0.6367009605892117</v>
      </c>
      <c r="U31" s="7" t="n">
        <v>0.6289565803615275</v>
      </c>
      <c r="V31" s="7" t="n">
        <v>0.7279646051840564</v>
      </c>
      <c r="W31" s="7" t="n">
        <v>0.7485418326649224</v>
      </c>
      <c r="X31" s="7" t="n">
        <v>0.7308175767500487</v>
      </c>
      <c r="Y31" s="7" t="n">
        <v>0.7389806119160052</v>
      </c>
      <c r="Z31" s="7" t="n">
        <v>0.2751306251235784</v>
      </c>
      <c r="AA31" s="7" t="n">
        <v>0.7249396487906936</v>
      </c>
      <c r="AB31" s="7" t="n">
        <v>0.2950528729130952</v>
      </c>
      <c r="AC31" s="7" t="n">
        <v>0.5980944085324694</v>
      </c>
      <c r="AD31" s="7" t="n">
        <v>0.88870158513685</v>
      </c>
      <c r="AE31" s="7" t="n">
        <v>0.9203172146912839</v>
      </c>
      <c r="AF31" s="7" t="n">
        <v>1</v>
      </c>
      <c r="AG31" s="7" t="n">
        <v>0.5865900383629574</v>
      </c>
      <c r="AH31" s="7" t="n">
        <v>0.8966925861284009</v>
      </c>
      <c r="AI31" s="7" t="n">
        <v>0.4545481543386135</v>
      </c>
      <c r="AJ31" s="7" t="n">
        <v>0.02065460081915257</v>
      </c>
      <c r="AK31" s="7" t="n">
        <v>0.3006364346663711</v>
      </c>
      <c r="AL31" s="7" t="n">
        <v>0.6623601907271121</v>
      </c>
      <c r="AM31" s="7" t="n">
        <v>0.679043944376328</v>
      </c>
      <c r="AN31" s="7" t="n">
        <v>0.5055820867564919</v>
      </c>
      <c r="AO31" s="7" t="n">
        <v>0.5690465288892704</v>
      </c>
      <c r="AP31" s="7" t="n">
        <v>0.5616687267567338</v>
      </c>
      <c r="AQ31" s="7" t="n">
        <v>0.03288855551262821</v>
      </c>
      <c r="AR31" s="7" t="n">
        <v>0.6669811133527562</v>
      </c>
      <c r="AS31" s="7" t="n">
        <v>0.7737253450540548</v>
      </c>
      <c r="AT31" s="7" t="n">
        <v>0.9578602572804765</v>
      </c>
      <c r="AU31" s="7" t="n">
        <v>0.7918364466958082</v>
      </c>
      <c r="AV31" s="7" t="n">
        <v>0.8013046503438396</v>
      </c>
      <c r="AW31" s="7" t="n">
        <v>0.723723270234452</v>
      </c>
      <c r="AX31" s="7" t="n">
        <v>0.575851424054141</v>
      </c>
      <c r="AY31" s="7" t="n">
        <v>0.845754358689357</v>
      </c>
      <c r="AZ31" s="7" t="n">
        <v>0.8086789086829572</v>
      </c>
      <c r="BA31" s="7" t="n">
        <v>0.8486450113551908</v>
      </c>
      <c r="BB31" s="7" t="n">
        <v>0.4407639905844555</v>
      </c>
      <c r="BC31" s="7" t="n">
        <v>0.7095106462849112</v>
      </c>
      <c r="BD31" s="7" t="n">
        <v>0.7290255643384639</v>
      </c>
      <c r="BE31" s="7" t="n">
        <v>0.6100946095561559</v>
      </c>
      <c r="BF31" s="7" t="n">
        <v>0.3870551361852739</v>
      </c>
      <c r="BG31" s="7" t="n">
        <v>0.08030063774202617</v>
      </c>
      <c r="BH31" s="7" t="n">
        <v>0.6133639701305917</v>
      </c>
      <c r="BI31" s="7" t="n">
        <v>0.7401398880625309</v>
      </c>
      <c r="BJ31" s="7" t="n">
        <v>0.6673313117730905</v>
      </c>
      <c r="BK31" s="7" t="n">
        <v>0.7762081949621394</v>
      </c>
      <c r="BL31" s="7" t="n">
        <v>0.5055822467249314</v>
      </c>
      <c r="BM31" s="7" t="n">
        <v>0.6049010382785598</v>
      </c>
      <c r="BN31" s="7" t="n">
        <v>0.6088154068009977</v>
      </c>
      <c r="BO31" s="7" t="n">
        <v>0.5054346126572062</v>
      </c>
      <c r="BP31" s="7" t="n">
        <v>0.5989965846554541</v>
      </c>
      <c r="BQ31" s="7" t="n">
        <v>0.6257738495979372</v>
      </c>
      <c r="BR31" s="7" t="n">
        <v>0.7056824993092955</v>
      </c>
      <c r="BS31" s="7" t="n">
        <v>-0.1151864002910018</v>
      </c>
      <c r="BT31" s="7" t="n">
        <v>0.1921764358157897</v>
      </c>
      <c r="BU31" s="7" t="n">
        <v>0.6691119211287129</v>
      </c>
      <c r="BV31" s="7" t="n">
        <v>0.6951110040064623</v>
      </c>
      <c r="BW31" s="7" t="n">
        <v>0.1484334464746074</v>
      </c>
      <c r="BX31" s="7" t="n">
        <v>0.9843221232914423</v>
      </c>
      <c r="BY31" s="7" t="n">
        <v>0.8490052516140838</v>
      </c>
      <c r="BZ31" s="7" t="n">
        <v>0.8541160958704688</v>
      </c>
      <c r="CA31" s="7" t="n">
        <v>0.7996261666103084</v>
      </c>
      <c r="CB31" s="7" t="n">
        <v>0.5976344881164976</v>
      </c>
      <c r="CC31" s="7" t="n">
        <v>0.7227692935731008</v>
      </c>
      <c r="CD31" s="7" t="n">
        <v>0.7338992134707085</v>
      </c>
      <c r="CE31" s="7" t="n">
        <v>0.7706344653025566</v>
      </c>
      <c r="CF31" s="7" t="n">
        <v>0.3093653488460926</v>
      </c>
      <c r="CG31" s="7" t="n">
        <v>0.4994757019534343</v>
      </c>
      <c r="CH31" s="7" t="n">
        <v>0.6351922901336762</v>
      </c>
      <c r="CI31" s="7" t="n">
        <v>0.7403907797038999</v>
      </c>
      <c r="CJ31" s="7" t="n">
        <v>0.3192060934660703</v>
      </c>
      <c r="CK31" s="7" t="n">
        <v>0.752134890792345</v>
      </c>
      <c r="CL31" s="7" t="n">
        <v>0.4363967743590436</v>
      </c>
      <c r="CM31" s="7" t="n">
        <v>0.7304093788365429</v>
      </c>
      <c r="CN31" s="7" t="n">
        <v>0.6794666846919946</v>
      </c>
      <c r="CO31" s="7" t="n">
        <v>0.5133678605964868</v>
      </c>
      <c r="CP31" s="7" t="n">
        <v>0.8204204932726724</v>
      </c>
      <c r="CQ31" s="7" t="n">
        <v>0.6298846706708154</v>
      </c>
      <c r="CR31" s="7" t="n">
        <v>0.05542785374338093</v>
      </c>
      <c r="CS31" s="7" t="n">
        <v>0.6491392517538611</v>
      </c>
      <c r="CT31" s="7" t="n">
        <v>0.3428210860788855</v>
      </c>
      <c r="CU31" s="7" t="n">
        <v>0.571682565319094</v>
      </c>
      <c r="CV31" s="7" t="n">
        <v>0.5389848644964154</v>
      </c>
      <c r="CW31" s="7" t="n">
        <v>0.5430567766268872</v>
      </c>
      <c r="CX31" s="7" t="n">
        <v>0.9664136975682613</v>
      </c>
      <c r="CY31" s="7" t="n">
        <v>0.3871823798944397</v>
      </c>
      <c r="CZ31" s="7" t="n">
        <v>0.5893601236112425</v>
      </c>
      <c r="DA31" s="7" t="n">
        <v>0.7048270669959947</v>
      </c>
      <c r="DB31" s="7" t="n">
        <v>0.6533836905579526</v>
      </c>
      <c r="DC31" s="7" t="n">
        <v>-0.006936532185809107</v>
      </c>
      <c r="DD31" s="7" t="n">
        <v>0.8552749343409766</v>
      </c>
      <c r="DE31" s="7" t="n">
        <v>0.5384201169021791</v>
      </c>
      <c r="DF31" s="7" t="n">
        <v>0.6302106661496634</v>
      </c>
      <c r="DG31" s="7" t="n">
        <v>0.6499830998795826</v>
      </c>
      <c r="DH31" s="7" t="n">
        <v>0.7265870419719541</v>
      </c>
      <c r="DI31" s="7" t="n">
        <v>0.3443079544204746</v>
      </c>
      <c r="DJ31" s="7" t="n">
        <v>0.586946427777473</v>
      </c>
      <c r="DK31" s="7" t="n">
        <v>0.6137837864917141</v>
      </c>
      <c r="DL31" s="7" t="n">
        <v>0.6447572027440412</v>
      </c>
      <c r="DM31" s="7" t="n">
        <v>0.6180927787340889</v>
      </c>
      <c r="DN31" s="7" t="n">
        <v>0.6361244201881199</v>
      </c>
      <c r="DO31" s="7" t="n">
        <v>0.1849244853650571</v>
      </c>
      <c r="DP31" s="7" t="n">
        <v>0.6712627088259281</v>
      </c>
      <c r="DQ31" s="7" t="n">
        <v>0.7719541420109984</v>
      </c>
      <c r="DR31" s="7" t="n">
        <v>0.569450193529088</v>
      </c>
      <c r="DS31" s="7" t="n">
        <v>0.6063342019567149</v>
      </c>
      <c r="DT31" s="7" t="n">
        <v>0.7150208220643155</v>
      </c>
      <c r="DU31" s="7" t="n">
        <v>0.9010314192743186</v>
      </c>
      <c r="DV31" s="7" t="n">
        <v>0.6039463880644291</v>
      </c>
      <c r="DW31" s="7" t="n">
        <v>0.630514718632916</v>
      </c>
      <c r="DX31" s="7" t="n">
        <v>0.7268194817516819</v>
      </c>
      <c r="DY31" s="7" t="n">
        <v>0.5641322296712515</v>
      </c>
      <c r="DZ31" s="7" t="n">
        <v>0.6808647119520409</v>
      </c>
      <c r="EA31" s="7" t="n">
        <v>0.8539139319494461</v>
      </c>
      <c r="EB31" s="7" t="n">
        <v>0.5665190516843418</v>
      </c>
      <c r="EC31" s="7" t="n">
        <v>0.6061258299321722</v>
      </c>
      <c r="ED31" s="7" t="n">
        <v>0.7634722805533414</v>
      </c>
      <c r="EE31" s="7" t="n">
        <v>0.6296005162175191</v>
      </c>
      <c r="EF31" s="7" t="n">
        <v>0.5529022570241294</v>
      </c>
      <c r="EG31" s="7" t="n">
        <v>0.6277908896544858</v>
      </c>
      <c r="EH31" s="7" t="n">
        <v>0.7504001624206231</v>
      </c>
      <c r="EI31" s="7" t="n">
        <v>0.7149978253323085</v>
      </c>
      <c r="EJ31" s="7" t="n">
        <v>0.3610609606531726</v>
      </c>
      <c r="EK31" s="7" t="n">
        <v>0.5000393738808381</v>
      </c>
      <c r="EL31" s="7" t="n">
        <v>0.7761097009215741</v>
      </c>
      <c r="EM31" s="7" t="n">
        <v>0.5071618279428969</v>
      </c>
      <c r="EN31" s="7" t="n">
        <v>0.7106838157549332</v>
      </c>
      <c r="EO31" s="7" t="n">
        <v>0.6731278395629694</v>
      </c>
      <c r="EP31" s="7" t="n">
        <v>0.657184329693708</v>
      </c>
      <c r="EQ31" s="7" t="n">
        <v>0.5948022802538191</v>
      </c>
      <c r="ER31" s="7" t="n">
        <v>0.6328912497299196</v>
      </c>
      <c r="ES31" s="7" t="n">
        <v>0.6595272259758924</v>
      </c>
      <c r="ET31" s="7" t="n">
        <v>0.6536215483360132</v>
      </c>
      <c r="EU31" s="7" t="n">
        <v>0.6916219532746962</v>
      </c>
      <c r="EV31" s="7" t="n">
        <v>0.4833524321358399</v>
      </c>
      <c r="EW31" s="7" t="n">
        <v>0.5798334429286035</v>
      </c>
      <c r="EX31" s="7" t="n">
        <v>0.6003390872010931</v>
      </c>
      <c r="EY31" s="7" t="n">
        <v>0.7750716975348215</v>
      </c>
      <c r="EZ31" s="7" t="n">
        <v>0.6449835343083573</v>
      </c>
      <c r="FA31" s="7" t="n">
        <v>0.5274364021330885</v>
      </c>
      <c r="FB31" s="7" t="n">
        <v>0.7113978165236977</v>
      </c>
      <c r="FC31" s="7" t="n">
        <v>0.6921424491327305</v>
      </c>
      <c r="FD31" s="7" t="n">
        <v>0.612990150936677</v>
      </c>
      <c r="FE31" s="7" t="n">
        <v>0.7882828891387327</v>
      </c>
      <c r="FF31" s="7" t="n">
        <v>0.1290301437110703</v>
      </c>
      <c r="FG31" s="7" t="n">
        <v>0.5898633510941521</v>
      </c>
      <c r="FH31" s="7" t="n">
        <v>0.7195880635197864</v>
      </c>
      <c r="FI31" s="7" t="n">
        <v>0.6867246458243127</v>
      </c>
      <c r="FJ31" s="7" t="n">
        <v>0.7295898902448231</v>
      </c>
      <c r="FK31" s="7" t="n">
        <v>-0.124096724544724</v>
      </c>
      <c r="FL31" s="7" t="n">
        <v>0.5577465672336699</v>
      </c>
      <c r="FM31" s="7" t="n">
        <v>0.6843403623267618</v>
      </c>
      <c r="FN31" s="7" t="n">
        <v>0.2475448933961692</v>
      </c>
      <c r="FO31" s="7" t="n">
        <v>0.3755591842432309</v>
      </c>
      <c r="FP31" s="7" t="n">
        <v>0.5882485633846689</v>
      </c>
      <c r="FQ31" s="7" t="n">
        <v>0.6583132692361472</v>
      </c>
      <c r="FR31" s="7" t="n">
        <v>0.1158425058265952</v>
      </c>
      <c r="FS31" s="7" t="n">
        <v>0.6775270527730127</v>
      </c>
      <c r="FT31" s="7" t="n">
        <v>0.5597297342906395</v>
      </c>
      <c r="FU31" s="7" t="n">
        <v>0.5629915963531223</v>
      </c>
      <c r="FV31" s="7" t="n">
        <v>0.227552739789687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0.5765500645524064</v>
      </c>
      <c r="D32" s="7" t="n">
        <v>0.6311175502070618</v>
      </c>
      <c r="E32" s="7" t="n">
        <v>0.07985511306539707</v>
      </c>
      <c r="F32" s="7" t="n">
        <v>0.7063731507313621</v>
      </c>
      <c r="G32" s="7" t="n">
        <v>0.5334505300812054</v>
      </c>
      <c r="H32" s="7" t="n">
        <v>0.6305166632739325</v>
      </c>
      <c r="I32" s="7" t="n">
        <v>0.2163039810965299</v>
      </c>
      <c r="J32" s="7" t="n">
        <v>0.183719979997109</v>
      </c>
      <c r="K32" s="7" t="n">
        <v>0.8845170819589009</v>
      </c>
      <c r="L32" s="7" t="n">
        <v>0.1004852513985331</v>
      </c>
      <c r="M32" s="7" t="n">
        <v>0.6189439717826607</v>
      </c>
      <c r="N32" s="7" t="n">
        <v>0.5749272771718545</v>
      </c>
      <c r="O32" s="7" t="n">
        <v>0.3842612831200029</v>
      </c>
      <c r="P32" s="7" t="n">
        <v>0.8229031850026221</v>
      </c>
      <c r="Q32" s="7" t="n">
        <v>0.2170109995383314</v>
      </c>
      <c r="R32" s="7" t="n">
        <v>0.3594914095567142</v>
      </c>
      <c r="S32" s="7" t="n">
        <v>0.3249924918030512</v>
      </c>
      <c r="T32" s="7" t="n">
        <v>0.1707363515990712</v>
      </c>
      <c r="U32" s="7" t="n">
        <v>0.3241935311535273</v>
      </c>
      <c r="V32" s="7" t="n">
        <v>0.3526932240458078</v>
      </c>
      <c r="W32" s="7" t="n">
        <v>0.373501500072628</v>
      </c>
      <c r="X32" s="7" t="n">
        <v>0.314147934374687</v>
      </c>
      <c r="Y32" s="7" t="n">
        <v>0.309840565232523</v>
      </c>
      <c r="Z32" s="7" t="n">
        <v>0.5994222622185671</v>
      </c>
      <c r="AA32" s="7" t="n">
        <v>0.3186844421749984</v>
      </c>
      <c r="AB32" s="7" t="n">
        <v>0.1061463875702102</v>
      </c>
      <c r="AC32" s="7" t="n">
        <v>0.2654106869272117</v>
      </c>
      <c r="AD32" s="7" t="n">
        <v>0.4784890971250971</v>
      </c>
      <c r="AE32" s="7" t="n">
        <v>0.4645632008581303</v>
      </c>
      <c r="AF32" s="7" t="n">
        <v>0.5865900383629574</v>
      </c>
      <c r="AG32" s="7" t="n">
        <v>1</v>
      </c>
      <c r="AH32" s="7" t="n">
        <v>0.5331484921082595</v>
      </c>
      <c r="AI32" s="7" t="n">
        <v>0.2700130522280729</v>
      </c>
      <c r="AJ32" s="7" t="n">
        <v>-0.1962679020488348</v>
      </c>
      <c r="AK32" s="7" t="n">
        <v>0.5857889373083444</v>
      </c>
      <c r="AL32" s="7" t="n">
        <v>0.9711359208358563</v>
      </c>
      <c r="AM32" s="7" t="n">
        <v>0.2591975965338357</v>
      </c>
      <c r="AN32" s="7" t="n">
        <v>0.467869461836076</v>
      </c>
      <c r="AO32" s="7" t="n">
        <v>0.3843183520565766</v>
      </c>
      <c r="AP32" s="7" t="n">
        <v>0.2543321009829622</v>
      </c>
      <c r="AQ32" s="7" t="n">
        <v>-0.177132095061833</v>
      </c>
      <c r="AR32" s="7" t="n">
        <v>0.9704217377315094</v>
      </c>
      <c r="AS32" s="7" t="n">
        <v>0.3056741020235321</v>
      </c>
      <c r="AT32" s="7" t="n">
        <v>0.4985652268778507</v>
      </c>
      <c r="AU32" s="7" t="n">
        <v>0.388375102396571</v>
      </c>
      <c r="AV32" s="7" t="n">
        <v>0.4739647468400868</v>
      </c>
      <c r="AW32" s="7" t="n">
        <v>0.3130102536685374</v>
      </c>
      <c r="AX32" s="7" t="n">
        <v>0.1383981540716689</v>
      </c>
      <c r="AY32" s="7" t="n">
        <v>0.4590382976734956</v>
      </c>
      <c r="AZ32" s="7" t="n">
        <v>0.6607650968722359</v>
      </c>
      <c r="BA32" s="7" t="n">
        <v>0.4639028000997762</v>
      </c>
      <c r="BB32" s="7" t="n">
        <v>0.1689141149638897</v>
      </c>
      <c r="BC32" s="7" t="n">
        <v>0.1771902570578721</v>
      </c>
      <c r="BD32" s="7" t="n">
        <v>0.3176774221150323</v>
      </c>
      <c r="BE32" s="7" t="n">
        <v>0.6164402085008276</v>
      </c>
      <c r="BF32" s="7" t="n">
        <v>0.1442829137823992</v>
      </c>
      <c r="BG32" s="7" t="n">
        <v>-0.1741119136057353</v>
      </c>
      <c r="BH32" s="7" t="n">
        <v>0.8981537399789368</v>
      </c>
      <c r="BI32" s="7" t="n">
        <v>0.338889927310602</v>
      </c>
      <c r="BJ32" s="7" t="n">
        <v>0.284308826738565</v>
      </c>
      <c r="BK32" s="7" t="n">
        <v>0.4273118463999718</v>
      </c>
      <c r="BL32" s="7" t="n">
        <v>0.4678696967809061</v>
      </c>
      <c r="BM32" s="7" t="n">
        <v>0.6810883339274124</v>
      </c>
      <c r="BN32" s="7" t="n">
        <v>0.268156160284842</v>
      </c>
      <c r="BO32" s="7" t="n">
        <v>0.5471448505977038</v>
      </c>
      <c r="BP32" s="7" t="n">
        <v>0.2342720026394876</v>
      </c>
      <c r="BQ32" s="7" t="n">
        <v>0.6276791514202158</v>
      </c>
      <c r="BR32" s="7" t="n">
        <v>0.3783493138223104</v>
      </c>
      <c r="BS32" s="7" t="n">
        <v>0.23198280509903</v>
      </c>
      <c r="BT32" s="7" t="n">
        <v>0.5120261779940927</v>
      </c>
      <c r="BU32" s="7" t="n">
        <v>0.893511742703038</v>
      </c>
      <c r="BV32" s="7" t="n">
        <v>0.4193972980829543</v>
      </c>
      <c r="BW32" s="7" t="n">
        <v>-0.01136211716448975</v>
      </c>
      <c r="BX32" s="7" t="n">
        <v>0.6108649571308733</v>
      </c>
      <c r="BY32" s="7" t="n">
        <v>0.5422069705073509</v>
      </c>
      <c r="BZ32" s="7" t="n">
        <v>0.6607684235644711</v>
      </c>
      <c r="CA32" s="7" t="n">
        <v>0.4051829823679023</v>
      </c>
      <c r="CB32" s="7" t="n">
        <v>0.4873414929318613</v>
      </c>
      <c r="CC32" s="7" t="n">
        <v>0.3468328503079624</v>
      </c>
      <c r="CD32" s="7" t="n">
        <v>0.4764287808285145</v>
      </c>
      <c r="CE32" s="7" t="n">
        <v>0.3711016935793487</v>
      </c>
      <c r="CF32" s="7" t="n">
        <v>0.3786503741976102</v>
      </c>
      <c r="CG32" s="7" t="n">
        <v>0.7951140120405544</v>
      </c>
      <c r="CH32" s="7" t="n">
        <v>0.4002708932457928</v>
      </c>
      <c r="CI32" s="7" t="n">
        <v>0.2510541187937953</v>
      </c>
      <c r="CJ32" s="7" t="n">
        <v>0.6220418350420549</v>
      </c>
      <c r="CK32" s="7" t="n">
        <v>0.5345457628015264</v>
      </c>
      <c r="CL32" s="7" t="n">
        <v>0.4022749155193587</v>
      </c>
      <c r="CM32" s="7" t="n">
        <v>0.3074207406149518</v>
      </c>
      <c r="CN32" s="7" t="n">
        <v>0.2572009678660593</v>
      </c>
      <c r="CO32" s="7" t="n">
        <v>0.3407798755712779</v>
      </c>
      <c r="CP32" s="7" t="n">
        <v>0.4726734825061248</v>
      </c>
      <c r="CQ32" s="7" t="n">
        <v>0.9504073916891516</v>
      </c>
      <c r="CR32" s="7" t="n">
        <v>0.10067859325007</v>
      </c>
      <c r="CS32" s="7" t="n">
        <v>0.9351231987550702</v>
      </c>
      <c r="CT32" s="7" t="n">
        <v>0.426890118371505</v>
      </c>
      <c r="CU32" s="7" t="n">
        <v>0.3626194205823108</v>
      </c>
      <c r="CV32" s="7" t="n">
        <v>0.577428869910864</v>
      </c>
      <c r="CW32" s="7" t="n">
        <v>0.3631971379071732</v>
      </c>
      <c r="CX32" s="7" t="n">
        <v>0.563947258261316</v>
      </c>
      <c r="CY32" s="7" t="n">
        <v>0.4046959108138843</v>
      </c>
      <c r="CZ32" s="7" t="n">
        <v>0.4470399225551313</v>
      </c>
      <c r="DA32" s="7" t="n">
        <v>0.3760978993296566</v>
      </c>
      <c r="DB32" s="7" t="n">
        <v>0.4652081355863183</v>
      </c>
      <c r="DC32" s="7" t="n">
        <v>0.3101676180590453</v>
      </c>
      <c r="DD32" s="7" t="n">
        <v>0.5138871693398079</v>
      </c>
      <c r="DE32" s="7" t="n">
        <v>0.2444924472003212</v>
      </c>
      <c r="DF32" s="7" t="n">
        <v>0.2975204526086674</v>
      </c>
      <c r="DG32" s="7" t="n">
        <v>0.1396319054680618</v>
      </c>
      <c r="DH32" s="7" t="n">
        <v>0.2784690582153448</v>
      </c>
      <c r="DI32" s="7" t="n">
        <v>0.624250495350624</v>
      </c>
      <c r="DJ32" s="7" t="n">
        <v>0.2294073870205208</v>
      </c>
      <c r="DK32" s="7" t="n">
        <v>0.9200104663879161</v>
      </c>
      <c r="DL32" s="7" t="n">
        <v>0.1126589680824022</v>
      </c>
      <c r="DM32" s="7" t="n">
        <v>0.2268921525861278</v>
      </c>
      <c r="DN32" s="7" t="n">
        <v>0.4080977584668787</v>
      </c>
      <c r="DO32" s="7" t="n">
        <v>-0.07441865667000598</v>
      </c>
      <c r="DP32" s="7" t="n">
        <v>0.1577785715823903</v>
      </c>
      <c r="DQ32" s="7" t="n">
        <v>0.2838183871119123</v>
      </c>
      <c r="DR32" s="7" t="n">
        <v>0.8424332683136238</v>
      </c>
      <c r="DS32" s="7" t="n">
        <v>0.6164040522535332</v>
      </c>
      <c r="DT32" s="7" t="n">
        <v>0.2276100794068872</v>
      </c>
      <c r="DU32" s="7" t="n">
        <v>0.6300048361867407</v>
      </c>
      <c r="DV32" s="7" t="n">
        <v>0.3483191889077893</v>
      </c>
      <c r="DW32" s="7" t="n">
        <v>0.9615691234320249</v>
      </c>
      <c r="DX32" s="7" t="n">
        <v>0.2258340353242918</v>
      </c>
      <c r="DY32" s="7" t="n">
        <v>0.2320401324442636</v>
      </c>
      <c r="DZ32" s="7" t="n">
        <v>0.2269177624413345</v>
      </c>
      <c r="EA32" s="7" t="n">
        <v>0.5435048509574189</v>
      </c>
      <c r="EB32" s="7" t="n">
        <v>0.2676780341626616</v>
      </c>
      <c r="EC32" s="7" t="n">
        <v>0.2351826117887428</v>
      </c>
      <c r="ED32" s="7" t="n">
        <v>0.4717488986470346</v>
      </c>
      <c r="EE32" s="7" t="n">
        <v>0.5520496683583147</v>
      </c>
      <c r="EF32" s="7" t="n">
        <v>0.1314734106551556</v>
      </c>
      <c r="EG32" s="7" t="n">
        <v>0.2348023630561199</v>
      </c>
      <c r="EH32" s="7" t="n">
        <v>0.2715444538374754</v>
      </c>
      <c r="EI32" s="7" t="n">
        <v>0.3060945533477413</v>
      </c>
      <c r="EJ32" s="7" t="n">
        <v>0.1480158710538122</v>
      </c>
      <c r="EK32" s="7" t="n">
        <v>0.117286227073718</v>
      </c>
      <c r="EL32" s="7" t="n">
        <v>0.4552272631209569</v>
      </c>
      <c r="EM32" s="7" t="n">
        <v>0.1307259647114332</v>
      </c>
      <c r="EN32" s="7" t="n">
        <v>0.247516730396403</v>
      </c>
      <c r="EO32" s="7" t="n">
        <v>0.2128159393541216</v>
      </c>
      <c r="EP32" s="7" t="n">
        <v>0.2035231349040736</v>
      </c>
      <c r="EQ32" s="7" t="n">
        <v>0.4756907513952622</v>
      </c>
      <c r="ER32" s="7" t="n">
        <v>0.2172401756624536</v>
      </c>
      <c r="ES32" s="7" t="n">
        <v>0.3530956378086562</v>
      </c>
      <c r="ET32" s="7" t="n">
        <v>0.2542806114834641</v>
      </c>
      <c r="EU32" s="7" t="n">
        <v>0.2189954542847725</v>
      </c>
      <c r="EV32" s="7" t="n">
        <v>0.2325170440289559</v>
      </c>
      <c r="EW32" s="7" t="n">
        <v>0.3356067933889624</v>
      </c>
      <c r="EX32" s="7" t="n">
        <v>0.1404836829287446</v>
      </c>
      <c r="EY32" s="7" t="n">
        <v>0.3024530215474615</v>
      </c>
      <c r="EZ32" s="7" t="n">
        <v>0.2941822322887338</v>
      </c>
      <c r="FA32" s="7" t="n">
        <v>0.2278992895760458</v>
      </c>
      <c r="FB32" s="7" t="n">
        <v>0.3244227723821378</v>
      </c>
      <c r="FC32" s="7" t="n">
        <v>0.2273202990230837</v>
      </c>
      <c r="FD32" s="7" t="n">
        <v>0.4029223436005583</v>
      </c>
      <c r="FE32" s="7" t="n">
        <v>0.4801861362544892</v>
      </c>
      <c r="FF32" s="7" t="n">
        <v>-0.06625000314305976</v>
      </c>
      <c r="FG32" s="7" t="n">
        <v>0.1595724831834433</v>
      </c>
      <c r="FH32" s="7" t="n">
        <v>0.3136401108594994</v>
      </c>
      <c r="FI32" s="7" t="n">
        <v>0.2296814128585122</v>
      </c>
      <c r="FJ32" s="7" t="n">
        <v>0.4699657912600301</v>
      </c>
      <c r="FK32" s="7" t="n">
        <v>0.2231562165146876</v>
      </c>
      <c r="FL32" s="7" t="n">
        <v>0.6729515056935172</v>
      </c>
      <c r="FM32" s="7" t="n">
        <v>0.2246999563746215</v>
      </c>
      <c r="FN32" s="7" t="n">
        <v>-0.05783321111480483</v>
      </c>
      <c r="FO32" s="7" t="n">
        <v>0.1496512381094895</v>
      </c>
      <c r="FP32" s="7" t="n">
        <v>0.4767839464953024</v>
      </c>
      <c r="FQ32" s="7" t="n">
        <v>0.8162097405987433</v>
      </c>
      <c r="FR32" s="7" t="n">
        <v>0.2733596439924281</v>
      </c>
      <c r="FS32" s="7" t="n">
        <v>0.3969664282763632</v>
      </c>
      <c r="FT32" s="7" t="n">
        <v>0.1410571402806923</v>
      </c>
      <c r="FU32" s="7" t="n">
        <v>0.8461016723110767</v>
      </c>
      <c r="FV32" s="7" t="n">
        <v>0.3051679066790252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0.7687218126719371</v>
      </c>
      <c r="D33" s="7" t="n">
        <v>0.8342698338024322</v>
      </c>
      <c r="E33" s="7" t="n">
        <v>0.1271859155312394</v>
      </c>
      <c r="F33" s="7" t="n">
        <v>0.7767671445506408</v>
      </c>
      <c r="G33" s="7" t="n">
        <v>0.3049420574882696</v>
      </c>
      <c r="H33" s="7" t="n">
        <v>0.3106253855017331</v>
      </c>
      <c r="I33" s="7" t="n">
        <v>0.5000097906948492</v>
      </c>
      <c r="J33" s="7" t="n">
        <v>0.4657998392685727</v>
      </c>
      <c r="K33" s="7" t="n">
        <v>0.5782800000175631</v>
      </c>
      <c r="L33" s="7" t="n">
        <v>0.1332279828754347</v>
      </c>
      <c r="M33" s="7" t="n">
        <v>0.9473891931057341</v>
      </c>
      <c r="N33" s="7" t="n">
        <v>0.9079660205779074</v>
      </c>
      <c r="O33" s="7" t="n">
        <v>0.6554844853452565</v>
      </c>
      <c r="P33" s="7" t="n">
        <v>0.5489550102759468</v>
      </c>
      <c r="Q33" s="7" t="n">
        <v>0.6672151557439552</v>
      </c>
      <c r="R33" s="7" t="n">
        <v>0.6946584903800508</v>
      </c>
      <c r="S33" s="7" t="n">
        <v>0.5926633383077412</v>
      </c>
      <c r="T33" s="7" t="n">
        <v>0.633906348466262</v>
      </c>
      <c r="U33" s="7" t="n">
        <v>0.456129841746881</v>
      </c>
      <c r="V33" s="7" t="n">
        <v>0.6008817834960651</v>
      </c>
      <c r="W33" s="7" t="n">
        <v>0.6113017020353311</v>
      </c>
      <c r="X33" s="7" t="n">
        <v>0.5856125829259228</v>
      </c>
      <c r="Y33" s="7" t="n">
        <v>0.578078917808554</v>
      </c>
      <c r="Z33" s="7" t="n">
        <v>0.2694876605150889</v>
      </c>
      <c r="AA33" s="7" t="n">
        <v>0.5841102694672895</v>
      </c>
      <c r="AB33" s="7" t="n">
        <v>0.2089607017290055</v>
      </c>
      <c r="AC33" s="7" t="n">
        <v>0.5048624281399964</v>
      </c>
      <c r="AD33" s="7" t="n">
        <v>0.6785330212071924</v>
      </c>
      <c r="AE33" s="7" t="n">
        <v>0.7041414664040387</v>
      </c>
      <c r="AF33" s="7" t="n">
        <v>0.8966925861284009</v>
      </c>
      <c r="AG33" s="7" t="n">
        <v>0.5331484921082595</v>
      </c>
      <c r="AH33" s="7" t="n">
        <v>1</v>
      </c>
      <c r="AI33" s="7" t="n">
        <v>0.3047303130033333</v>
      </c>
      <c r="AJ33" s="7" t="n">
        <v>-0.02296322269596097</v>
      </c>
      <c r="AK33" s="7" t="n">
        <v>0.2676054047309678</v>
      </c>
      <c r="AL33" s="7" t="n">
        <v>0.5737077279020947</v>
      </c>
      <c r="AM33" s="7" t="n">
        <v>0.7027151608537933</v>
      </c>
      <c r="AN33" s="7" t="n">
        <v>0.4156179152176518</v>
      </c>
      <c r="AO33" s="7" t="n">
        <v>0.4276897470323045</v>
      </c>
      <c r="AP33" s="7" t="n">
        <v>0.4944766614166045</v>
      </c>
      <c r="AQ33" s="7" t="n">
        <v>-0.01848391845724822</v>
      </c>
      <c r="AR33" s="7" t="n">
        <v>0.5797646921801114</v>
      </c>
      <c r="AS33" s="7" t="n">
        <v>0.7181477738157959</v>
      </c>
      <c r="AT33" s="7" t="n">
        <v>0.8855193210559482</v>
      </c>
      <c r="AU33" s="7" t="n">
        <v>0.8677235180696524</v>
      </c>
      <c r="AV33" s="7" t="n">
        <v>0.6159265415151687</v>
      </c>
      <c r="AW33" s="7" t="n">
        <v>0.8696762016374465</v>
      </c>
      <c r="AX33" s="7" t="n">
        <v>0.7864103414649982</v>
      </c>
      <c r="AY33" s="7" t="n">
        <v>0.6312657819971416</v>
      </c>
      <c r="AZ33" s="7" t="n">
        <v>0.6845786656410888</v>
      </c>
      <c r="BA33" s="7" t="n">
        <v>0.9452615568441471</v>
      </c>
      <c r="BB33" s="7" t="n">
        <v>0.3308558153008067</v>
      </c>
      <c r="BC33" s="7" t="n">
        <v>0.7034828495740266</v>
      </c>
      <c r="BD33" s="7" t="n">
        <v>0.5832640349329565</v>
      </c>
      <c r="BE33" s="7" t="n">
        <v>0.550051083092408</v>
      </c>
      <c r="BF33" s="7" t="n">
        <v>0.1756086412378312</v>
      </c>
      <c r="BG33" s="7" t="n">
        <v>0.04286336052876936</v>
      </c>
      <c r="BH33" s="7" t="n">
        <v>0.5208642609067677</v>
      </c>
      <c r="BI33" s="7" t="n">
        <v>0.8624686969444273</v>
      </c>
      <c r="BJ33" s="7" t="n">
        <v>0.5610721646904528</v>
      </c>
      <c r="BK33" s="7" t="n">
        <v>0.924381885661048</v>
      </c>
      <c r="BL33" s="7" t="n">
        <v>0.4156181856115678</v>
      </c>
      <c r="BM33" s="7" t="n">
        <v>0.5740295338861153</v>
      </c>
      <c r="BN33" s="7" t="n">
        <v>0.3609747888838185</v>
      </c>
      <c r="BO33" s="7" t="n">
        <v>0.3447108712091409</v>
      </c>
      <c r="BP33" s="7" t="n">
        <v>0.3528559490023375</v>
      </c>
      <c r="BQ33" s="7" t="n">
        <v>0.538976451046462</v>
      </c>
      <c r="BR33" s="7" t="n">
        <v>0.6463980462348446</v>
      </c>
      <c r="BS33" s="7" t="n">
        <v>-0.08677820306452283</v>
      </c>
      <c r="BT33" s="7" t="n">
        <v>0.2002430697980807</v>
      </c>
      <c r="BU33" s="7" t="n">
        <v>0.5314122477237865</v>
      </c>
      <c r="BV33" s="7" t="n">
        <v>0.5011989973462514</v>
      </c>
      <c r="BW33" s="7" t="n">
        <v>0.04699228564486169</v>
      </c>
      <c r="BX33" s="7" t="n">
        <v>0.9193158541656085</v>
      </c>
      <c r="BY33" s="7" t="n">
        <v>0.9429165968769707</v>
      </c>
      <c r="BZ33" s="7" t="n">
        <v>0.9105326481579079</v>
      </c>
      <c r="CA33" s="7" t="n">
        <v>0.5848156747994591</v>
      </c>
      <c r="CB33" s="7" t="n">
        <v>0.3953943782971017</v>
      </c>
      <c r="CC33" s="7" t="n">
        <v>0.4478723905827185</v>
      </c>
      <c r="CD33" s="7" t="n">
        <v>0.5378126665170911</v>
      </c>
      <c r="CE33" s="7" t="n">
        <v>0.5974645914896028</v>
      </c>
      <c r="CF33" s="7" t="n">
        <v>0.2173623827168106</v>
      </c>
      <c r="CG33" s="7" t="n">
        <v>0.4318489441834107</v>
      </c>
      <c r="CH33" s="7" t="n">
        <v>0.4522926017940809</v>
      </c>
      <c r="CI33" s="7" t="n">
        <v>0.7283691243326706</v>
      </c>
      <c r="CJ33" s="7" t="n">
        <v>0.2883214986615586</v>
      </c>
      <c r="CK33" s="7" t="n">
        <v>0.639619877302273</v>
      </c>
      <c r="CL33" s="7" t="n">
        <v>0.3180254828566199</v>
      </c>
      <c r="CM33" s="7" t="n">
        <v>0.5811404864673023</v>
      </c>
      <c r="CN33" s="7" t="n">
        <v>0.701100541868267</v>
      </c>
      <c r="CO33" s="7" t="n">
        <v>0.4554873718134552</v>
      </c>
      <c r="CP33" s="7" t="n">
        <v>0.6484298186984625</v>
      </c>
      <c r="CQ33" s="7" t="n">
        <v>0.561382491319619</v>
      </c>
      <c r="CR33" s="7" t="n">
        <v>0.01831642037014675</v>
      </c>
      <c r="CS33" s="7" t="n">
        <v>0.5598138642945342</v>
      </c>
      <c r="CT33" s="7" t="n">
        <v>0.2282270635330191</v>
      </c>
      <c r="CU33" s="7" t="n">
        <v>0.4434886699583777</v>
      </c>
      <c r="CV33" s="7" t="n">
        <v>0.4027788902091559</v>
      </c>
      <c r="CW33" s="7" t="n">
        <v>0.3684809077407396</v>
      </c>
      <c r="CX33" s="7" t="n">
        <v>0.8024183239745198</v>
      </c>
      <c r="CY33" s="7" t="n">
        <v>0.2766363221598767</v>
      </c>
      <c r="CZ33" s="7" t="n">
        <v>0.3797163720333712</v>
      </c>
      <c r="DA33" s="7" t="n">
        <v>0.6448092301686073</v>
      </c>
      <c r="DB33" s="7" t="n">
        <v>0.4819911810667252</v>
      </c>
      <c r="DC33" s="7" t="n">
        <v>0.009692263953712539</v>
      </c>
      <c r="DD33" s="7" t="n">
        <v>0.6998707845492291</v>
      </c>
      <c r="DE33" s="7" t="n">
        <v>0.2893915504463643</v>
      </c>
      <c r="DF33" s="7" t="n">
        <v>0.6120135784792461</v>
      </c>
      <c r="DG33" s="7" t="n">
        <v>0.7441054877874309</v>
      </c>
      <c r="DH33" s="7" t="n">
        <v>0.8181931761416092</v>
      </c>
      <c r="DI33" s="7" t="n">
        <v>0.3463340887051587</v>
      </c>
      <c r="DJ33" s="7" t="n">
        <v>0.4258729225992466</v>
      </c>
      <c r="DK33" s="7" t="n">
        <v>0.5586228574753346</v>
      </c>
      <c r="DL33" s="7" t="n">
        <v>0.7307012269125457</v>
      </c>
      <c r="DM33" s="7" t="n">
        <v>0.5153577581959526</v>
      </c>
      <c r="DN33" s="7" t="n">
        <v>0.4621072071189831</v>
      </c>
      <c r="DO33" s="7" t="n">
        <v>0.1427778457502174</v>
      </c>
      <c r="DP33" s="7" t="n">
        <v>0.6923024413710628</v>
      </c>
      <c r="DQ33" s="7" t="n">
        <v>0.8095036382713973</v>
      </c>
      <c r="DR33" s="7" t="n">
        <v>0.5265155890586742</v>
      </c>
      <c r="DS33" s="7" t="n">
        <v>0.5370085590033077</v>
      </c>
      <c r="DT33" s="7" t="n">
        <v>0.7354479269370735</v>
      </c>
      <c r="DU33" s="7" t="n">
        <v>0.8236386905233379</v>
      </c>
      <c r="DV33" s="7" t="n">
        <v>0.5781027689937676</v>
      </c>
      <c r="DW33" s="7" t="n">
        <v>0.5586507217665753</v>
      </c>
      <c r="DX33" s="7" t="n">
        <v>0.7296767196670946</v>
      </c>
      <c r="DY33" s="7" t="n">
        <v>0.3165243163609499</v>
      </c>
      <c r="DZ33" s="7" t="n">
        <v>0.8208829911870551</v>
      </c>
      <c r="EA33" s="7" t="n">
        <v>0.8083454349102303</v>
      </c>
      <c r="EB33" s="7" t="n">
        <v>0.5661228502653722</v>
      </c>
      <c r="EC33" s="7" t="n">
        <v>0.5804653230655156</v>
      </c>
      <c r="ED33" s="7" t="n">
        <v>0.643823472145301</v>
      </c>
      <c r="EE33" s="7" t="n">
        <v>0.472647023243271</v>
      </c>
      <c r="EF33" s="7" t="n">
        <v>0.4126626588082252</v>
      </c>
      <c r="EG33" s="7" t="n">
        <v>0.6206523555031528</v>
      </c>
      <c r="EH33" s="7" t="n">
        <v>0.6224041842189496</v>
      </c>
      <c r="EI33" s="7" t="n">
        <v>0.573528944547625</v>
      </c>
      <c r="EJ33" s="7" t="n">
        <v>0.1621616909234182</v>
      </c>
      <c r="EK33" s="7" t="n">
        <v>0.392892997984043</v>
      </c>
      <c r="EL33" s="7" t="n">
        <v>0.5550430877322784</v>
      </c>
      <c r="EM33" s="7" t="n">
        <v>0.3405869154378285</v>
      </c>
      <c r="EN33" s="7" t="n">
        <v>0.5446155120743714</v>
      </c>
      <c r="EO33" s="7" t="n">
        <v>0.6549680131526712</v>
      </c>
      <c r="EP33" s="7" t="n">
        <v>0.619489658643755</v>
      </c>
      <c r="EQ33" s="7" t="n">
        <v>0.380779776063308</v>
      </c>
      <c r="ER33" s="7" t="n">
        <v>0.5598606042116191</v>
      </c>
      <c r="ES33" s="7" t="n">
        <v>0.5157365937285592</v>
      </c>
      <c r="ET33" s="7" t="n">
        <v>0.6658058193232848</v>
      </c>
      <c r="EU33" s="7" t="n">
        <v>0.6774485904324825</v>
      </c>
      <c r="EV33" s="7" t="n">
        <v>0.2239743205524423</v>
      </c>
      <c r="EW33" s="7" t="n">
        <v>0.4430402991898131</v>
      </c>
      <c r="EX33" s="7" t="n">
        <v>0.6180392041894992</v>
      </c>
      <c r="EY33" s="7" t="n">
        <v>0.7224721717214941</v>
      </c>
      <c r="EZ33" s="7" t="n">
        <v>0.6206552762233368</v>
      </c>
      <c r="FA33" s="7" t="n">
        <v>0.2648404603322652</v>
      </c>
      <c r="FB33" s="7" t="n">
        <v>0.5519933992078211</v>
      </c>
      <c r="FC33" s="7" t="n">
        <v>0.6643320202420876</v>
      </c>
      <c r="FD33" s="7" t="n">
        <v>0.4199480693610492</v>
      </c>
      <c r="FE33" s="7" t="n">
        <v>0.5967872278617373</v>
      </c>
      <c r="FF33" s="7" t="n">
        <v>0.05499428761271286</v>
      </c>
      <c r="FG33" s="7" t="n">
        <v>0.4351001251476876</v>
      </c>
      <c r="FH33" s="7" t="n">
        <v>0.5634324350502692</v>
      </c>
      <c r="FI33" s="7" t="n">
        <v>0.6614304068814877</v>
      </c>
      <c r="FJ33" s="7" t="n">
        <v>0.6269737782101817</v>
      </c>
      <c r="FK33" s="7" t="n">
        <v>-0.09244284114889567</v>
      </c>
      <c r="FL33" s="7" t="n">
        <v>0.5647369113026347</v>
      </c>
      <c r="FM33" s="7" t="n">
        <v>0.6569625207080383</v>
      </c>
      <c r="FN33" s="7" t="n">
        <v>0.1880643308933481</v>
      </c>
      <c r="FO33" s="7" t="n">
        <v>0.1713388760242603</v>
      </c>
      <c r="FP33" s="7" t="n">
        <v>0.3878993103043973</v>
      </c>
      <c r="FQ33" s="7" t="n">
        <v>0.5130049956669686</v>
      </c>
      <c r="FR33" s="7" t="n">
        <v>0.07746312577267299</v>
      </c>
      <c r="FS33" s="7" t="n">
        <v>0.5342127397491421</v>
      </c>
      <c r="FT33" s="7" t="n">
        <v>0.4360791180229872</v>
      </c>
      <c r="FU33" s="7" t="n">
        <v>0.525919517483046</v>
      </c>
      <c r="FV33" s="7" t="n">
        <v>0.1424411441660939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0.6037851464860097</v>
      </c>
      <c r="D34" s="7" t="n">
        <v>0.6134761291659402</v>
      </c>
      <c r="E34" s="7" t="n">
        <v>0.9451538732256102</v>
      </c>
      <c r="F34" s="7" t="n">
        <v>0.5928979341271868</v>
      </c>
      <c r="G34" s="7" t="n">
        <v>0.430556383337702</v>
      </c>
      <c r="H34" s="7" t="n">
        <v>0.3842518033109972</v>
      </c>
      <c r="I34" s="7" t="n">
        <v>0.7430610753462074</v>
      </c>
      <c r="J34" s="7" t="n">
        <v>0.7130313502321354</v>
      </c>
      <c r="K34" s="7" t="n">
        <v>0.2970315518419927</v>
      </c>
      <c r="L34" s="7" t="n">
        <v>0.9343049195607772</v>
      </c>
      <c r="M34" s="7" t="n">
        <v>0.5022398452605049</v>
      </c>
      <c r="N34" s="7" t="n">
        <v>0.4445441450265676</v>
      </c>
      <c r="O34" s="7" t="n">
        <v>-0.03413643304342075</v>
      </c>
      <c r="P34" s="7" t="n">
        <v>0.05817025755769794</v>
      </c>
      <c r="Q34" s="7" t="n">
        <v>-0.1087350583172333</v>
      </c>
      <c r="R34" s="7" t="n">
        <v>-0.05200643761255445</v>
      </c>
      <c r="S34" s="7" t="n">
        <v>0.05337860304999901</v>
      </c>
      <c r="T34" s="7" t="n">
        <v>-0.1444435651876458</v>
      </c>
      <c r="U34" s="7" t="n">
        <v>0.1996313251798463</v>
      </c>
      <c r="V34" s="7" t="n">
        <v>-0.03193628107614389</v>
      </c>
      <c r="W34" s="7" t="n">
        <v>-0.02036356900280509</v>
      </c>
      <c r="X34" s="7" t="n">
        <v>0.5571042361025554</v>
      </c>
      <c r="Y34" s="7" t="n">
        <v>0.6102450376405919</v>
      </c>
      <c r="Z34" s="7" t="n">
        <v>0.3060995477831948</v>
      </c>
      <c r="AA34" s="7" t="n">
        <v>0.5481356430155252</v>
      </c>
      <c r="AB34" s="7" t="n">
        <v>0.8914344137751635</v>
      </c>
      <c r="AC34" s="7" t="n">
        <v>0.2728396467994508</v>
      </c>
      <c r="AD34" s="7" t="n">
        <v>0.2768771842845208</v>
      </c>
      <c r="AE34" s="7" t="n">
        <v>0.3280352079023635</v>
      </c>
      <c r="AF34" s="7" t="n">
        <v>0.4545481543386135</v>
      </c>
      <c r="AG34" s="7" t="n">
        <v>0.2700130522280729</v>
      </c>
      <c r="AH34" s="7" t="n">
        <v>0.3047303130033333</v>
      </c>
      <c r="AI34" s="7" t="n">
        <v>1</v>
      </c>
      <c r="AJ34" s="7" t="n">
        <v>0.722390994933752</v>
      </c>
      <c r="AK34" s="7" t="n">
        <v>0.4265557805205062</v>
      </c>
      <c r="AL34" s="7" t="n">
        <v>0.2954096874658771</v>
      </c>
      <c r="AM34" s="7" t="n">
        <v>0.004159419447164074</v>
      </c>
      <c r="AN34" s="7" t="n">
        <v>0.5465056172223609</v>
      </c>
      <c r="AO34" s="7" t="n">
        <v>0.6211588692289833</v>
      </c>
      <c r="AP34" s="7" t="n">
        <v>0.2837829460048823</v>
      </c>
      <c r="AQ34" s="7" t="n">
        <v>0.7410837373810679</v>
      </c>
      <c r="AR34" s="7" t="n">
        <v>0.2739462549918265</v>
      </c>
      <c r="AS34" s="7" t="n">
        <v>-0.05354939035333176</v>
      </c>
      <c r="AT34" s="7" t="n">
        <v>0.2742465762282424</v>
      </c>
      <c r="AU34" s="7" t="n">
        <v>0.06350099327231007</v>
      </c>
      <c r="AV34" s="7" t="n">
        <v>0.1103485255897379</v>
      </c>
      <c r="AW34" s="7" t="n">
        <v>0.03669262820520736</v>
      </c>
      <c r="AX34" s="7" t="n">
        <v>-0.04262614760555196</v>
      </c>
      <c r="AY34" s="7" t="n">
        <v>0.1962101925432412</v>
      </c>
      <c r="AZ34" s="7" t="n">
        <v>0.602692646924514</v>
      </c>
      <c r="BA34" s="7" t="n">
        <v>0.1957394934996632</v>
      </c>
      <c r="BB34" s="7" t="n">
        <v>0.546752205854146</v>
      </c>
      <c r="BC34" s="7" t="n">
        <v>0.06805521310340305</v>
      </c>
      <c r="BD34" s="7" t="n">
        <v>0.5557191350611275</v>
      </c>
      <c r="BE34" s="7" t="n">
        <v>0.4421931190766045</v>
      </c>
      <c r="BF34" s="7" t="n">
        <v>0.5117144404432785</v>
      </c>
      <c r="BG34" s="7" t="n">
        <v>0.6238065008641336</v>
      </c>
      <c r="BH34" s="7" t="n">
        <v>0.1908385802749687</v>
      </c>
      <c r="BI34" s="7" t="n">
        <v>0.04391094722289812</v>
      </c>
      <c r="BJ34" s="7" t="n">
        <v>0.2693744572318543</v>
      </c>
      <c r="BK34" s="7" t="n">
        <v>0.1601300418948906</v>
      </c>
      <c r="BL34" s="7" t="n">
        <v>0.5465056053090406</v>
      </c>
      <c r="BM34" s="7" t="n">
        <v>0.4476585396915972</v>
      </c>
      <c r="BN34" s="7" t="n">
        <v>0.08844621010566391</v>
      </c>
      <c r="BO34" s="7" t="n">
        <v>0.02961570932915502</v>
      </c>
      <c r="BP34" s="7" t="n">
        <v>0.07894828577111444</v>
      </c>
      <c r="BQ34" s="7" t="n">
        <v>0.4681285624757463</v>
      </c>
      <c r="BR34" s="7" t="n">
        <v>0.2218184032260162</v>
      </c>
      <c r="BS34" s="7" t="n">
        <v>0.3699744116325265</v>
      </c>
      <c r="BT34" s="7" t="n">
        <v>0.2644363132354342</v>
      </c>
      <c r="BU34" s="7" t="n">
        <v>0.2309442446044006</v>
      </c>
      <c r="BV34" s="7" t="n">
        <v>0.5958431270442481</v>
      </c>
      <c r="BW34" s="7" t="n">
        <v>0.8249771668719296</v>
      </c>
      <c r="BX34" s="7" t="n">
        <v>0.5154281146753276</v>
      </c>
      <c r="BY34" s="7" t="n">
        <v>0.4779627215569881</v>
      </c>
      <c r="BZ34" s="7" t="n">
        <v>0.4943390318796823</v>
      </c>
      <c r="CA34" s="7" t="n">
        <v>0.4011117145408024</v>
      </c>
      <c r="CB34" s="7" t="n">
        <v>0.1019135780747499</v>
      </c>
      <c r="CC34" s="7" t="n">
        <v>0.6289042720762016</v>
      </c>
      <c r="CD34" s="7" t="n">
        <v>0.5968140864513032</v>
      </c>
      <c r="CE34" s="7" t="n">
        <v>0.4095613396893121</v>
      </c>
      <c r="CF34" s="7" t="n">
        <v>0.2073406838684979</v>
      </c>
      <c r="CG34" s="7" t="n">
        <v>0.3955862409448558</v>
      </c>
      <c r="CH34" s="7" t="n">
        <v>0.02827471746693222</v>
      </c>
      <c r="CI34" s="7" t="n">
        <v>-0.07958565357608624</v>
      </c>
      <c r="CJ34" s="7" t="n">
        <v>0.3408998087378139</v>
      </c>
      <c r="CK34" s="7" t="n">
        <v>0.1080309930129752</v>
      </c>
      <c r="CL34" s="7" t="n">
        <v>0.5599986738435059</v>
      </c>
      <c r="CM34" s="7" t="n">
        <v>0.5531962884057403</v>
      </c>
      <c r="CN34" s="7" t="n">
        <v>-0.1028190385184698</v>
      </c>
      <c r="CO34" s="7" t="n">
        <v>0.6545194183492777</v>
      </c>
      <c r="CP34" s="7" t="n">
        <v>0.1140950677285204</v>
      </c>
      <c r="CQ34" s="7" t="n">
        <v>0.1861167143383398</v>
      </c>
      <c r="CR34" s="7" t="n">
        <v>0.7949564859985877</v>
      </c>
      <c r="CS34" s="7" t="n">
        <v>0.2004518182209362</v>
      </c>
      <c r="CT34" s="7" t="n">
        <v>-0.01761209030737334</v>
      </c>
      <c r="CU34" s="7" t="n">
        <v>-0.01679802512168558</v>
      </c>
      <c r="CV34" s="7" t="n">
        <v>0.05306831177455194</v>
      </c>
      <c r="CW34" s="7" t="n">
        <v>-0.01283965817200345</v>
      </c>
      <c r="CX34" s="7" t="n">
        <v>0.3574077368143456</v>
      </c>
      <c r="CY34" s="7" t="n">
        <v>0.8911633999848145</v>
      </c>
      <c r="CZ34" s="7" t="n">
        <v>0.1363643463592653</v>
      </c>
      <c r="DA34" s="7" t="n">
        <v>0.2211695310748211</v>
      </c>
      <c r="DB34" s="7" t="n">
        <v>0.6411815212724292</v>
      </c>
      <c r="DC34" s="7" t="n">
        <v>0.440837471658735</v>
      </c>
      <c r="DD34" s="7" t="n">
        <v>0.7345305150696276</v>
      </c>
      <c r="DE34" s="7" t="n">
        <v>0.1035910392468231</v>
      </c>
      <c r="DF34" s="7" t="n">
        <v>-0.1061157337217051</v>
      </c>
      <c r="DG34" s="7" t="n">
        <v>-0.09303311757438351</v>
      </c>
      <c r="DH34" s="7" t="n">
        <v>-0.0692192724420395</v>
      </c>
      <c r="DI34" s="7" t="n">
        <v>0.3543963808860888</v>
      </c>
      <c r="DJ34" s="7" t="n">
        <v>0.2391113652039204</v>
      </c>
      <c r="DK34" s="7" t="n">
        <v>0.1483456068505862</v>
      </c>
      <c r="DL34" s="7" t="n">
        <v>-0.03053038716231532</v>
      </c>
      <c r="DM34" s="7" t="n">
        <v>0.5519555532247514</v>
      </c>
      <c r="DN34" s="7" t="n">
        <v>0.002239042116950824</v>
      </c>
      <c r="DO34" s="7" t="n">
        <v>0.6344406735487385</v>
      </c>
      <c r="DP34" s="7" t="n">
        <v>-0.002496210352635239</v>
      </c>
      <c r="DQ34" s="7" t="n">
        <v>0.005813581120034411</v>
      </c>
      <c r="DR34" s="7" t="n">
        <v>0.1429638580431343</v>
      </c>
      <c r="DS34" s="7" t="n">
        <v>0.4634275959413746</v>
      </c>
      <c r="DT34" s="7" t="n">
        <v>-0.1004001921906385</v>
      </c>
      <c r="DU34" s="7" t="n">
        <v>0.2573831366962693</v>
      </c>
      <c r="DV34" s="7" t="n">
        <v>-0.07265730154139957</v>
      </c>
      <c r="DW34" s="7" t="n">
        <v>0.3180339686025355</v>
      </c>
      <c r="DX34" s="7" t="n">
        <v>-0.07173206181634213</v>
      </c>
      <c r="DY34" s="7" t="n">
        <v>0.07588218372948705</v>
      </c>
      <c r="DZ34" s="7" t="n">
        <v>-0.08019823405857092</v>
      </c>
      <c r="EA34" s="7" t="n">
        <v>0.2354785092672388</v>
      </c>
      <c r="EB34" s="7" t="n">
        <v>0.138589710466785</v>
      </c>
      <c r="EC34" s="7" t="n">
        <v>-0.04171648623547779</v>
      </c>
      <c r="ED34" s="7" t="n">
        <v>0.2593971616545402</v>
      </c>
      <c r="EE34" s="7" t="n">
        <v>0.4799357488873321</v>
      </c>
      <c r="EF34" s="7" t="n">
        <v>0.1992326259974428</v>
      </c>
      <c r="EG34" s="7" t="n">
        <v>-0.080297397613353</v>
      </c>
      <c r="EH34" s="7" t="n">
        <v>0.06019965480530531</v>
      </c>
      <c r="EI34" s="7" t="n">
        <v>0.5419018217085656</v>
      </c>
      <c r="EJ34" s="7" t="n">
        <v>0.5328434620199783</v>
      </c>
      <c r="EK34" s="7" t="n">
        <v>0.08206023762342854</v>
      </c>
      <c r="EL34" s="7" t="n">
        <v>0.1202702724601301</v>
      </c>
      <c r="EM34" s="7" t="n">
        <v>0.7382058052477005</v>
      </c>
      <c r="EN34" s="7" t="n">
        <v>0.02622863602973569</v>
      </c>
      <c r="EO34" s="7" t="n">
        <v>-0.09701713419494175</v>
      </c>
      <c r="EP34" s="7" t="n">
        <v>-0.0902798713384198</v>
      </c>
      <c r="EQ34" s="7" t="n">
        <v>0.08248556707080848</v>
      </c>
      <c r="ER34" s="7" t="n">
        <v>-0.1087495415124492</v>
      </c>
      <c r="ES34" s="7" t="n">
        <v>-0.06217124611300763</v>
      </c>
      <c r="ET34" s="7" t="n">
        <v>-0.009669290052076085</v>
      </c>
      <c r="EU34" s="7" t="n">
        <v>-0.06606931634663746</v>
      </c>
      <c r="EV34" s="7" t="n">
        <v>0.01624197397441413</v>
      </c>
      <c r="EW34" s="7" t="n">
        <v>-0.1062584189477251</v>
      </c>
      <c r="EX34" s="7" t="n">
        <v>0.1522199675837455</v>
      </c>
      <c r="EY34" s="7" t="n">
        <v>-0.03576930168986994</v>
      </c>
      <c r="EZ34" s="7" t="n">
        <v>0.2518057922724548</v>
      </c>
      <c r="FA34" s="7" t="n">
        <v>0.05781926824630589</v>
      </c>
      <c r="FB34" s="7" t="n">
        <v>0.8247277567071352</v>
      </c>
      <c r="FC34" s="7" t="n">
        <v>-0.07404379780254251</v>
      </c>
      <c r="FD34" s="7" t="n">
        <v>0.5164755286389766</v>
      </c>
      <c r="FE34" s="7" t="n">
        <v>0.752839912571594</v>
      </c>
      <c r="FF34" s="7" t="n">
        <v>0.7959160867452674</v>
      </c>
      <c r="FG34" s="7" t="n">
        <v>0.7381787015689675</v>
      </c>
      <c r="FH34" s="7" t="n">
        <v>0.5525186921823511</v>
      </c>
      <c r="FI34" s="7" t="n">
        <v>-0.08130026121771138</v>
      </c>
      <c r="FJ34" s="7" t="n">
        <v>0.2922033044961728</v>
      </c>
      <c r="FK34" s="7" t="n">
        <v>0.3589922601262897</v>
      </c>
      <c r="FL34" s="7" t="n">
        <v>0.4028226352912467</v>
      </c>
      <c r="FM34" s="7" t="n">
        <v>-0.08039054943657042</v>
      </c>
      <c r="FN34" s="7" t="n">
        <v>0.6881604562579945</v>
      </c>
      <c r="FO34" s="7" t="n">
        <v>0.5649788988249299</v>
      </c>
      <c r="FP34" s="7" t="n">
        <v>0.09210494321233346</v>
      </c>
      <c r="FQ34" s="7" t="n">
        <v>0.2036751083133172</v>
      </c>
      <c r="FR34" s="7" t="n">
        <v>0.7718527425112393</v>
      </c>
      <c r="FS34" s="7" t="n">
        <v>-0.07642367084564052</v>
      </c>
      <c r="FT34" s="7" t="n">
        <v>0.1167767096631046</v>
      </c>
      <c r="FU34" s="7" t="n">
        <v>0.1443422809615975</v>
      </c>
      <c r="FV34" s="7" t="n">
        <v>0.795375235574255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0.1797455249166595</v>
      </c>
      <c r="D35" s="7" t="n">
        <v>0.1741885452972617</v>
      </c>
      <c r="E35" s="7" t="n">
        <v>0.8680552955669519</v>
      </c>
      <c r="F35" s="7" t="n">
        <v>0.1724872248107049</v>
      </c>
      <c r="G35" s="7" t="n">
        <v>0.09668594558193577</v>
      </c>
      <c r="H35" s="7" t="n">
        <v>-0.06634096902598409</v>
      </c>
      <c r="I35" s="7" t="n">
        <v>0.5721092452868011</v>
      </c>
      <c r="J35" s="7" t="n">
        <v>0.622331569843265</v>
      </c>
      <c r="K35" s="7" t="n">
        <v>-0.272579723641801</v>
      </c>
      <c r="L35" s="7" t="n">
        <v>0.8437591034199552</v>
      </c>
      <c r="M35" s="7" t="n">
        <v>0.07695872896240698</v>
      </c>
      <c r="N35" s="7" t="n">
        <v>0.02388386805510416</v>
      </c>
      <c r="O35" s="7" t="n">
        <v>-0.333844357904684</v>
      </c>
      <c r="P35" s="7" t="n">
        <v>-0.332185643393195</v>
      </c>
      <c r="Q35" s="7" t="n">
        <v>-0.2814945342867892</v>
      </c>
      <c r="R35" s="7" t="n">
        <v>-0.2916967030599188</v>
      </c>
      <c r="S35" s="7" t="n">
        <v>-0.2905417115871393</v>
      </c>
      <c r="T35" s="7" t="n">
        <v>-0.2998101267175569</v>
      </c>
      <c r="U35" s="7" t="n">
        <v>-0.09734424881996549</v>
      </c>
      <c r="V35" s="7" t="n">
        <v>-0.3362020523235645</v>
      </c>
      <c r="W35" s="7" t="n">
        <v>-0.308863236755557</v>
      </c>
      <c r="X35" s="7" t="n">
        <v>0.3101086840741572</v>
      </c>
      <c r="Y35" s="7" t="n">
        <v>0.2623909548925383</v>
      </c>
      <c r="Z35" s="7" t="n">
        <v>-0.1284058987093699</v>
      </c>
      <c r="AA35" s="7" t="n">
        <v>0.3061848829704255</v>
      </c>
      <c r="AB35" s="7" t="n">
        <v>0.8288380961618701</v>
      </c>
      <c r="AC35" s="7" t="n">
        <v>0.01674385653623606</v>
      </c>
      <c r="AD35" s="7" t="n">
        <v>-0.123426876565065</v>
      </c>
      <c r="AE35" s="7" t="n">
        <v>-0.05817684549930369</v>
      </c>
      <c r="AF35" s="7" t="n">
        <v>0.02065460081915257</v>
      </c>
      <c r="AG35" s="7" t="n">
        <v>-0.1962679020488348</v>
      </c>
      <c r="AH35" s="7" t="n">
        <v>-0.02296322269596097</v>
      </c>
      <c r="AI35" s="7" t="n">
        <v>0.722390994933752</v>
      </c>
      <c r="AJ35" s="7" t="n">
        <v>1</v>
      </c>
      <c r="AK35" s="7" t="n">
        <v>-0.002385909942815151</v>
      </c>
      <c r="AL35" s="7" t="n">
        <v>-0.1892937541371924</v>
      </c>
      <c r="AM35" s="7" t="n">
        <v>-0.1316868139685663</v>
      </c>
      <c r="AN35" s="7" t="n">
        <v>0.06815449324639906</v>
      </c>
      <c r="AO35" s="7" t="n">
        <v>0.300388932271099</v>
      </c>
      <c r="AP35" s="7" t="n">
        <v>0.04839037498995732</v>
      </c>
      <c r="AQ35" s="7" t="n">
        <v>0.9958348617689248</v>
      </c>
      <c r="AR35" s="7" t="n">
        <v>-0.2137165337081078</v>
      </c>
      <c r="AS35" s="7" t="n">
        <v>-0.3054360050639323</v>
      </c>
      <c r="AT35" s="7" t="n">
        <v>-0.1129081608886956</v>
      </c>
      <c r="AU35" s="7" t="n">
        <v>-0.197464993185859</v>
      </c>
      <c r="AV35" s="7" t="n">
        <v>-0.234611710681285</v>
      </c>
      <c r="AW35" s="7" t="n">
        <v>-0.1518154517453361</v>
      </c>
      <c r="AX35" s="7" t="n">
        <v>-0.1107348526847893</v>
      </c>
      <c r="AY35" s="7" t="n">
        <v>-0.184412186331656</v>
      </c>
      <c r="AZ35" s="7" t="n">
        <v>0.08004571058383497</v>
      </c>
      <c r="BA35" s="7" t="n">
        <v>-0.1265727814198042</v>
      </c>
      <c r="BB35" s="7" t="n">
        <v>0.3783511867441678</v>
      </c>
      <c r="BC35" s="7" t="n">
        <v>-0.06385848928425487</v>
      </c>
      <c r="BD35" s="7" t="n">
        <v>0.322796351047929</v>
      </c>
      <c r="BE35" s="7" t="n">
        <v>0.02168795306622399</v>
      </c>
      <c r="BF35" s="7" t="n">
        <v>0.3089410459060347</v>
      </c>
      <c r="BG35" s="7" t="n">
        <v>0.9058346193308</v>
      </c>
      <c r="BH35" s="7" t="n">
        <v>-0.2254697292158176</v>
      </c>
      <c r="BI35" s="7" t="n">
        <v>-0.1688731401767217</v>
      </c>
      <c r="BJ35" s="7" t="n">
        <v>0.003028985630377024</v>
      </c>
      <c r="BK35" s="7" t="n">
        <v>-0.1514675119300494</v>
      </c>
      <c r="BL35" s="7" t="n">
        <v>0.06815456258027014</v>
      </c>
      <c r="BM35" s="7" t="n">
        <v>0.01839741541836113</v>
      </c>
      <c r="BN35" s="7" t="n">
        <v>-0.1725745485906044</v>
      </c>
      <c r="BO35" s="7" t="n">
        <v>-0.2652407378450894</v>
      </c>
      <c r="BP35" s="7" t="n">
        <v>-0.1804880142351464</v>
      </c>
      <c r="BQ35" s="7" t="n">
        <v>0.02967713630008467</v>
      </c>
      <c r="BR35" s="7" t="n">
        <v>-0.1182916332449098</v>
      </c>
      <c r="BS35" s="7" t="n">
        <v>0.1937295166069004</v>
      </c>
      <c r="BT35" s="7" t="n">
        <v>-0.1173820230051755</v>
      </c>
      <c r="BU35" s="7" t="n">
        <v>-0.2056370135102964</v>
      </c>
      <c r="BV35" s="7" t="n">
        <v>0.1477488303772062</v>
      </c>
      <c r="BW35" s="7" t="n">
        <v>0.8372435033043266</v>
      </c>
      <c r="BX35" s="7" t="n">
        <v>0.07848746141347103</v>
      </c>
      <c r="BY35" s="7" t="n">
        <v>0.1479954050921061</v>
      </c>
      <c r="BZ35" s="7" t="n">
        <v>0.07139694352632268</v>
      </c>
      <c r="CA35" s="7" t="n">
        <v>0.06925784452378723</v>
      </c>
      <c r="CB35" s="7" t="n">
        <v>-0.1644188063417594</v>
      </c>
      <c r="CC35" s="7" t="n">
        <v>0.2226461920320673</v>
      </c>
      <c r="CD35" s="7" t="n">
        <v>0.1248892681580918</v>
      </c>
      <c r="CE35" s="7" t="n">
        <v>0.1150672889667086</v>
      </c>
      <c r="CF35" s="7" t="n">
        <v>-0.2603065459893645</v>
      </c>
      <c r="CG35" s="7" t="n">
        <v>-0.1093526146308678</v>
      </c>
      <c r="CH35" s="7" t="n">
        <v>-0.1928909786129081</v>
      </c>
      <c r="CI35" s="7" t="n">
        <v>-0.2969343965451751</v>
      </c>
      <c r="CJ35" s="7" t="n">
        <v>-0.1197502119739052</v>
      </c>
      <c r="CK35" s="7" t="n">
        <v>-0.3659320102133414</v>
      </c>
      <c r="CL35" s="7" t="n">
        <v>0.2396304402373297</v>
      </c>
      <c r="CM35" s="7" t="n">
        <v>0.3045606163270884</v>
      </c>
      <c r="CN35" s="7" t="n">
        <v>-0.2341114011178523</v>
      </c>
      <c r="CO35" s="7" t="n">
        <v>0.3797138028206955</v>
      </c>
      <c r="CP35" s="7" t="n">
        <v>-0.2865197815316857</v>
      </c>
      <c r="CQ35" s="7" t="n">
        <v>-0.2432220064056261</v>
      </c>
      <c r="CR35" s="7" t="n">
        <v>0.7695021550065576</v>
      </c>
      <c r="CS35" s="7" t="n">
        <v>-0.2303890590222456</v>
      </c>
      <c r="CT35" s="7" t="n">
        <v>-0.2957792464517778</v>
      </c>
      <c r="CU35" s="7" t="n">
        <v>-0.1618212263350037</v>
      </c>
      <c r="CV35" s="7" t="n">
        <v>-0.315285347055284</v>
      </c>
      <c r="CW35" s="7" t="n">
        <v>-0.1611869061125712</v>
      </c>
      <c r="CX35" s="7" t="n">
        <v>-0.08465954711619726</v>
      </c>
      <c r="CY35" s="7" t="n">
        <v>0.5278843514404917</v>
      </c>
      <c r="CZ35" s="7" t="n">
        <v>-0.1947448712871256</v>
      </c>
      <c r="DA35" s="7" t="n">
        <v>-0.1185216332225572</v>
      </c>
      <c r="DB35" s="7" t="n">
        <v>0.1590988139308222</v>
      </c>
      <c r="DC35" s="7" t="n">
        <v>0.2061723345814939</v>
      </c>
      <c r="DD35" s="7" t="n">
        <v>0.3104229209467275</v>
      </c>
      <c r="DE35" s="7" t="n">
        <v>-0.1381510811656082</v>
      </c>
      <c r="DF35" s="7" t="n">
        <v>-0.2265157256398639</v>
      </c>
      <c r="DG35" s="7" t="n">
        <v>-0.1861702747604292</v>
      </c>
      <c r="DH35" s="7" t="n">
        <v>-0.2294310442102298</v>
      </c>
      <c r="DI35" s="7" t="n">
        <v>-0.1209904268996987</v>
      </c>
      <c r="DJ35" s="7" t="n">
        <v>0.02467177857468358</v>
      </c>
      <c r="DK35" s="7" t="n">
        <v>-0.2945101019733291</v>
      </c>
      <c r="DL35" s="7" t="n">
        <v>-0.1070180773201681</v>
      </c>
      <c r="DM35" s="7" t="n">
        <v>0.3975016896132672</v>
      </c>
      <c r="DN35" s="7" t="n">
        <v>-0.2590443367261741</v>
      </c>
      <c r="DO35" s="7" t="n">
        <v>0.8625957960864193</v>
      </c>
      <c r="DP35" s="7" t="n">
        <v>-0.103180838868108</v>
      </c>
      <c r="DQ35" s="7" t="n">
        <v>-0.1696186905598623</v>
      </c>
      <c r="DR35" s="7" t="n">
        <v>-0.2556928869274937</v>
      </c>
      <c r="DS35" s="7" t="n">
        <v>0.03976655325006814</v>
      </c>
      <c r="DT35" s="7" t="n">
        <v>-0.2895211196010663</v>
      </c>
      <c r="DU35" s="7" t="n">
        <v>-0.1972104971139221</v>
      </c>
      <c r="DV35" s="7" t="n">
        <v>-0.2211057871371484</v>
      </c>
      <c r="DW35" s="7" t="n">
        <v>-0.1947026394554502</v>
      </c>
      <c r="DX35" s="7" t="n">
        <v>-0.2740028031560194</v>
      </c>
      <c r="DY35" s="7" t="n">
        <v>-0.1788363650756816</v>
      </c>
      <c r="DZ35" s="7" t="n">
        <v>-0.2046009344137066</v>
      </c>
      <c r="EA35" s="7" t="n">
        <v>-0.2101909847573627</v>
      </c>
      <c r="EB35" s="7" t="n">
        <v>-0.09983507880245149</v>
      </c>
      <c r="EC35" s="7" t="n">
        <v>-0.2877770872077254</v>
      </c>
      <c r="ED35" s="7" t="n">
        <v>-0.09447972435997619</v>
      </c>
      <c r="EE35" s="7" t="n">
        <v>-0.08254394108460626</v>
      </c>
      <c r="EF35" s="7" t="n">
        <v>0.03928129087352004</v>
      </c>
      <c r="EG35" s="7" t="n">
        <v>-0.2996227163401001</v>
      </c>
      <c r="EH35" s="7" t="n">
        <v>-0.123672299223783</v>
      </c>
      <c r="EI35" s="7" t="n">
        <v>0.3102810765938814</v>
      </c>
      <c r="EJ35" s="7" t="n">
        <v>0.3273980512161779</v>
      </c>
      <c r="EK35" s="7" t="n">
        <v>0.01074834230915698</v>
      </c>
      <c r="EL35" s="7" t="n">
        <v>-0.2691588993362398</v>
      </c>
      <c r="EM35" s="7" t="n">
        <v>0.6499345165686251</v>
      </c>
      <c r="EN35" s="7" t="n">
        <v>-0.2130196737678866</v>
      </c>
      <c r="EO35" s="7" t="n">
        <v>-0.2945338953315821</v>
      </c>
      <c r="EP35" s="7" t="n">
        <v>-0.2735233341075352</v>
      </c>
      <c r="EQ35" s="7" t="n">
        <v>-0.206696622520888</v>
      </c>
      <c r="ER35" s="7" t="n">
        <v>-0.2868161596422893</v>
      </c>
      <c r="ES35" s="7" t="n">
        <v>-0.2937156815466754</v>
      </c>
      <c r="ET35" s="7" t="n">
        <v>-0.09959104587712482</v>
      </c>
      <c r="EU35" s="7" t="n">
        <v>-0.265221262088526</v>
      </c>
      <c r="EV35" s="7" t="n">
        <v>-0.2192179555589724</v>
      </c>
      <c r="EW35" s="7" t="n">
        <v>-0.4113619002903232</v>
      </c>
      <c r="EX35" s="7" t="n">
        <v>0.03820708482107031</v>
      </c>
      <c r="EY35" s="7" t="n">
        <v>-0.3161060551753216</v>
      </c>
      <c r="EZ35" s="7" t="n">
        <v>-0.004559275444896349</v>
      </c>
      <c r="FA35" s="7" t="n">
        <v>-0.1846579913836544</v>
      </c>
      <c r="FB35" s="7" t="n">
        <v>0.568152279478659</v>
      </c>
      <c r="FC35" s="7" t="n">
        <v>-0.2858051977140227</v>
      </c>
      <c r="FD35" s="7" t="n">
        <v>0.09671762760933614</v>
      </c>
      <c r="FE35" s="7" t="n">
        <v>0.3175794505609315</v>
      </c>
      <c r="FF35" s="7" t="n">
        <v>0.923780392780144</v>
      </c>
      <c r="FG35" s="7" t="n">
        <v>0.5672694963855771</v>
      </c>
      <c r="FH35" s="7" t="n">
        <v>0.321380164901361</v>
      </c>
      <c r="FI35" s="7" t="n">
        <v>-0.2892463119891658</v>
      </c>
      <c r="FJ35" s="7" t="n">
        <v>-0.1348072770884547</v>
      </c>
      <c r="FK35" s="7" t="n">
        <v>0.1926132338376465</v>
      </c>
      <c r="FL35" s="7" t="n">
        <v>-0.001193989526317244</v>
      </c>
      <c r="FM35" s="7" t="n">
        <v>-0.2923076712599483</v>
      </c>
      <c r="FN35" s="7" t="n">
        <v>0.8619399819113116</v>
      </c>
      <c r="FO35" s="7" t="n">
        <v>0.3652973894854235</v>
      </c>
      <c r="FP35" s="7" t="n">
        <v>-0.174764988051095</v>
      </c>
      <c r="FQ35" s="7" t="n">
        <v>-0.2131560153198025</v>
      </c>
      <c r="FR35" s="7" t="n">
        <v>0.5167825333507381</v>
      </c>
      <c r="FS35" s="7" t="n">
        <v>-0.3894685797817447</v>
      </c>
      <c r="FT35" s="7" t="n">
        <v>0.01555441114563355</v>
      </c>
      <c r="FU35" s="7" t="n">
        <v>-0.2390343693518416</v>
      </c>
      <c r="FV35" s="7" t="n">
        <v>0.4744768967924207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0.3211640154951338</v>
      </c>
      <c r="D36" s="7" t="n">
        <v>0.3951668557443163</v>
      </c>
      <c r="E36" s="7" t="n">
        <v>0.2849126086274593</v>
      </c>
      <c r="F36" s="7" t="n">
        <v>0.5478106186969488</v>
      </c>
      <c r="G36" s="7" t="n">
        <v>0.5675596399980153</v>
      </c>
      <c r="H36" s="7" t="n">
        <v>0.9670115552822129</v>
      </c>
      <c r="I36" s="7" t="n">
        <v>0.1891672560653593</v>
      </c>
      <c r="J36" s="7" t="n">
        <v>0.1715406284151006</v>
      </c>
      <c r="K36" s="7" t="n">
        <v>0.7326211023935469</v>
      </c>
      <c r="L36" s="7" t="n">
        <v>0.301902136118418</v>
      </c>
      <c r="M36" s="7" t="n">
        <v>0.3904384427295748</v>
      </c>
      <c r="N36" s="7" t="n">
        <v>0.2877121108716552</v>
      </c>
      <c r="O36" s="7" t="n">
        <v>-0.0582632631751563</v>
      </c>
      <c r="P36" s="7" t="n">
        <v>0.2690344167203043</v>
      </c>
      <c r="Q36" s="7" t="n">
        <v>-0.2022281374228712</v>
      </c>
      <c r="R36" s="7" t="n">
        <v>-0.09061354111747963</v>
      </c>
      <c r="S36" s="7" t="n">
        <v>-0.05845650474304034</v>
      </c>
      <c r="T36" s="7" t="n">
        <v>-0.17554741433611</v>
      </c>
      <c r="U36" s="7" t="n">
        <v>0.1087822747807262</v>
      </c>
      <c r="V36" s="7" t="n">
        <v>-0.05201080038468948</v>
      </c>
      <c r="W36" s="7" t="n">
        <v>-0.05302936710538117</v>
      </c>
      <c r="X36" s="7" t="n">
        <v>0.2096566092268673</v>
      </c>
      <c r="Y36" s="7" t="n">
        <v>0.1472997019652013</v>
      </c>
      <c r="Z36" s="7" t="n">
        <v>0.9510079329220051</v>
      </c>
      <c r="AA36" s="7" t="n">
        <v>0.2063340302537265</v>
      </c>
      <c r="AB36" s="7" t="n">
        <v>0.24366734116336</v>
      </c>
      <c r="AC36" s="7" t="n">
        <v>0.1153333906571575</v>
      </c>
      <c r="AD36" s="7" t="n">
        <v>0.1521285472893917</v>
      </c>
      <c r="AE36" s="7" t="n">
        <v>0.1384766234998985</v>
      </c>
      <c r="AF36" s="7" t="n">
        <v>0.3006364346663711</v>
      </c>
      <c r="AG36" s="7" t="n">
        <v>0.5857889373083444</v>
      </c>
      <c r="AH36" s="7" t="n">
        <v>0.2676054047309678</v>
      </c>
      <c r="AI36" s="7" t="n">
        <v>0.4265557805205062</v>
      </c>
      <c r="AJ36" s="7" t="n">
        <v>-0.002385909942815151</v>
      </c>
      <c r="AK36" s="7" t="n">
        <v>1</v>
      </c>
      <c r="AL36" s="7" t="n">
        <v>0.5416973567626088</v>
      </c>
      <c r="AM36" s="7" t="n">
        <v>-0.05646956111402716</v>
      </c>
      <c r="AN36" s="7" t="n">
        <v>0.6667139966863587</v>
      </c>
      <c r="AO36" s="7" t="n">
        <v>0.4586256674375118</v>
      </c>
      <c r="AP36" s="7" t="n">
        <v>0.1299958246755002</v>
      </c>
      <c r="AQ36" s="7" t="n">
        <v>0.03810103376775398</v>
      </c>
      <c r="AR36" s="7" t="n">
        <v>0.5198119903241856</v>
      </c>
      <c r="AS36" s="7" t="n">
        <v>-0.09671164733635873</v>
      </c>
      <c r="AT36" s="7" t="n">
        <v>0.1891794797251193</v>
      </c>
      <c r="AU36" s="7" t="n">
        <v>0.07289840010068521</v>
      </c>
      <c r="AV36" s="7" t="n">
        <v>0.1255799353237694</v>
      </c>
      <c r="AW36" s="7" t="n">
        <v>0.01827897409398687</v>
      </c>
      <c r="AX36" s="7" t="n">
        <v>-0.1179702437323583</v>
      </c>
      <c r="AY36" s="7" t="n">
        <v>0.1127172542841326</v>
      </c>
      <c r="AZ36" s="7" t="n">
        <v>0.6208650907475383</v>
      </c>
      <c r="BA36" s="7" t="n">
        <v>0.209375460215622</v>
      </c>
      <c r="BB36" s="7" t="n">
        <v>0.2038969764505724</v>
      </c>
      <c r="BC36" s="7" t="n">
        <v>-0.1173692988722328</v>
      </c>
      <c r="BD36" s="7" t="n">
        <v>0.2015173074552306</v>
      </c>
      <c r="BE36" s="7" t="n">
        <v>0.5523464883041846</v>
      </c>
      <c r="BF36" s="7" t="n">
        <v>0.1277503244469523</v>
      </c>
      <c r="BG36" s="7" t="n">
        <v>-0.01437630358771077</v>
      </c>
      <c r="BH36" s="7" t="n">
        <v>0.3478614159623489</v>
      </c>
      <c r="BI36" s="7" t="n">
        <v>0.04393249202349889</v>
      </c>
      <c r="BJ36" s="7" t="n">
        <v>0.08929852649441324</v>
      </c>
      <c r="BK36" s="7" t="n">
        <v>0.2277711348029701</v>
      </c>
      <c r="BL36" s="7" t="n">
        <v>0.6667139938074871</v>
      </c>
      <c r="BM36" s="7" t="n">
        <v>0.5854125393925411</v>
      </c>
      <c r="BN36" s="7" t="n">
        <v>0.07772217176047473</v>
      </c>
      <c r="BO36" s="7" t="n">
        <v>0.2680019718905196</v>
      </c>
      <c r="BP36" s="7" t="n">
        <v>0.04551461765102788</v>
      </c>
      <c r="BQ36" s="7" t="n">
        <v>0.5672979471775725</v>
      </c>
      <c r="BR36" s="7" t="n">
        <v>0.1370159326328458</v>
      </c>
      <c r="BS36" s="7" t="n">
        <v>0.4150390434791811</v>
      </c>
      <c r="BT36" s="7" t="n">
        <v>0.9218870422474329</v>
      </c>
      <c r="BU36" s="7" t="n">
        <v>0.4738378237069973</v>
      </c>
      <c r="BV36" s="7" t="n">
        <v>0.2530705672063874</v>
      </c>
      <c r="BW36" s="7" t="n">
        <v>0.1535565135993167</v>
      </c>
      <c r="BX36" s="7" t="n">
        <v>0.3745618077392506</v>
      </c>
      <c r="BY36" s="7" t="n">
        <v>0.3568340757934361</v>
      </c>
      <c r="BZ36" s="7" t="n">
        <v>0.501557492290516</v>
      </c>
      <c r="CA36" s="7" t="n">
        <v>0.2293886150544765</v>
      </c>
      <c r="CB36" s="7" t="n">
        <v>0.273366052537704</v>
      </c>
      <c r="CC36" s="7" t="n">
        <v>0.2592863329381588</v>
      </c>
      <c r="CD36" s="7" t="n">
        <v>0.2734833040526014</v>
      </c>
      <c r="CE36" s="7" t="n">
        <v>0.1604263090118001</v>
      </c>
      <c r="CF36" s="7" t="n">
        <v>0.4545269246700095</v>
      </c>
      <c r="CG36" s="7" t="n">
        <v>0.6757246936028992</v>
      </c>
      <c r="CH36" s="7" t="n">
        <v>0.1368371392677311</v>
      </c>
      <c r="CI36" s="7" t="n">
        <v>-0.1550545260152105</v>
      </c>
      <c r="CJ36" s="7" t="n">
        <v>0.9550818127103018</v>
      </c>
      <c r="CK36" s="7" t="n">
        <v>0.2362620969598776</v>
      </c>
      <c r="CL36" s="7" t="n">
        <v>0.5274958302206594</v>
      </c>
      <c r="CM36" s="7" t="n">
        <v>0.2066513533727894</v>
      </c>
      <c r="CN36" s="7" t="n">
        <v>-0.1062287289293281</v>
      </c>
      <c r="CO36" s="7" t="n">
        <v>0.3032201714519669</v>
      </c>
      <c r="CP36" s="7" t="n">
        <v>0.1367600417005605</v>
      </c>
      <c r="CQ36" s="7" t="n">
        <v>0.4431471796647389</v>
      </c>
      <c r="CR36" s="7" t="n">
        <v>0.3727413569029107</v>
      </c>
      <c r="CS36" s="7" t="n">
        <v>0.4079269820910171</v>
      </c>
      <c r="CT36" s="7" t="n">
        <v>0.2125777233861861</v>
      </c>
      <c r="CU36" s="7" t="n">
        <v>0.09343299606891202</v>
      </c>
      <c r="CV36" s="7" t="n">
        <v>0.2165426183216463</v>
      </c>
      <c r="CW36" s="7" t="n">
        <v>0.09842905537539076</v>
      </c>
      <c r="CX36" s="7" t="n">
        <v>0.2426686855038255</v>
      </c>
      <c r="CY36" s="7" t="n">
        <v>0.6256686443960389</v>
      </c>
      <c r="CZ36" s="7" t="n">
        <v>0.364636303718057</v>
      </c>
      <c r="DA36" s="7" t="n">
        <v>0.1371474564444607</v>
      </c>
      <c r="DB36" s="7" t="n">
        <v>0.4703528226674002</v>
      </c>
      <c r="DC36" s="7" t="n">
        <v>0.4887462788277349</v>
      </c>
      <c r="DD36" s="7" t="n">
        <v>0.3439201262784068</v>
      </c>
      <c r="DE36" s="7" t="n">
        <v>0.09363240376110443</v>
      </c>
      <c r="DF36" s="7" t="n">
        <v>-0.042717216217127</v>
      </c>
      <c r="DG36" s="7" t="n">
        <v>-0.1945483506606948</v>
      </c>
      <c r="DH36" s="7" t="n">
        <v>-0.1455085115505286</v>
      </c>
      <c r="DI36" s="7" t="n">
        <v>0.9511007684730504</v>
      </c>
      <c r="DJ36" s="7" t="n">
        <v>0.09442815749737411</v>
      </c>
      <c r="DK36" s="7" t="n">
        <v>0.3762413202325809</v>
      </c>
      <c r="DL36" s="7" t="n">
        <v>-0.1862936938817755</v>
      </c>
      <c r="DM36" s="7" t="n">
        <v>0.1798397603652054</v>
      </c>
      <c r="DN36" s="7" t="n">
        <v>0.1158990189668031</v>
      </c>
      <c r="DO36" s="7" t="n">
        <v>0.03070469018422276</v>
      </c>
      <c r="DP36" s="7" t="n">
        <v>-0.1230940441390388</v>
      </c>
      <c r="DQ36" s="7" t="n">
        <v>-0.1437312556968108</v>
      </c>
      <c r="DR36" s="7" t="n">
        <v>0.3290148183631212</v>
      </c>
      <c r="DS36" s="7" t="n">
        <v>0.5541332581676708</v>
      </c>
      <c r="DT36" s="7" t="n">
        <v>-0.1788246228705546</v>
      </c>
      <c r="DU36" s="7" t="n">
        <v>0.2747996445538235</v>
      </c>
      <c r="DV36" s="7" t="n">
        <v>0.05674498952710438</v>
      </c>
      <c r="DW36" s="7" t="n">
        <v>0.6090154462750144</v>
      </c>
      <c r="DX36" s="7" t="n">
        <v>-0.1790006178385272</v>
      </c>
      <c r="DY36" s="7" t="n">
        <v>0.0791326891186673</v>
      </c>
      <c r="DZ36" s="7" t="n">
        <v>-0.1400648090192911</v>
      </c>
      <c r="EA36" s="7" t="n">
        <v>0.4236512061178493</v>
      </c>
      <c r="EB36" s="7" t="n">
        <v>0.05150946064409393</v>
      </c>
      <c r="EC36" s="7" t="n">
        <v>-0.1021840399544764</v>
      </c>
      <c r="ED36" s="7" t="n">
        <v>0.09799980208482671</v>
      </c>
      <c r="EE36" s="7" t="n">
        <v>0.6215836577497975</v>
      </c>
      <c r="EF36" s="7" t="n">
        <v>-0.005050912000056056</v>
      </c>
      <c r="EG36" s="7" t="n">
        <v>-0.1326339954115636</v>
      </c>
      <c r="EH36" s="7" t="n">
        <v>-0.109392394513562</v>
      </c>
      <c r="EI36" s="7" t="n">
        <v>0.1975508976271844</v>
      </c>
      <c r="EJ36" s="7" t="n">
        <v>0.1270559246305431</v>
      </c>
      <c r="EK36" s="7" t="n">
        <v>-0.1560868502637907</v>
      </c>
      <c r="EL36" s="7" t="n">
        <v>0.1057324349622805</v>
      </c>
      <c r="EM36" s="7" t="n">
        <v>0.1645135201736352</v>
      </c>
      <c r="EN36" s="7" t="n">
        <v>-0.05887295677325344</v>
      </c>
      <c r="EO36" s="7" t="n">
        <v>-0.2079823118114983</v>
      </c>
      <c r="EP36" s="7" t="n">
        <v>-0.2030369562522646</v>
      </c>
      <c r="EQ36" s="7" t="n">
        <v>0.270064465048398</v>
      </c>
      <c r="ER36" s="7" t="n">
        <v>-0.1916871212790981</v>
      </c>
      <c r="ES36" s="7" t="n">
        <v>-0.0547695809170409</v>
      </c>
      <c r="ET36" s="7" t="n">
        <v>-0.04133506411358643</v>
      </c>
      <c r="EU36" s="7" t="n">
        <v>-0.1967106960789709</v>
      </c>
      <c r="EV36" s="7" t="n">
        <v>0.04457861201024145</v>
      </c>
      <c r="EW36" s="7" t="n">
        <v>0.04698137970294468</v>
      </c>
      <c r="EX36" s="7" t="n">
        <v>-0.08647835221459448</v>
      </c>
      <c r="EY36" s="7" t="n">
        <v>-0.07085742855107457</v>
      </c>
      <c r="EZ36" s="7" t="n">
        <v>0.07867219300717354</v>
      </c>
      <c r="FA36" s="7" t="n">
        <v>0.09555364046258194</v>
      </c>
      <c r="FB36" s="7" t="n">
        <v>0.275355303414489</v>
      </c>
      <c r="FC36" s="7" t="n">
        <v>-0.1857998571603358</v>
      </c>
      <c r="FD36" s="7" t="n">
        <v>0.3540427168075474</v>
      </c>
      <c r="FE36" s="7" t="n">
        <v>0.4076161493844164</v>
      </c>
      <c r="FF36" s="7" t="n">
        <v>0.1194661514404127</v>
      </c>
      <c r="FG36" s="7" t="n">
        <v>0.1030675451964228</v>
      </c>
      <c r="FH36" s="7" t="n">
        <v>0.2238058503596413</v>
      </c>
      <c r="FI36" s="7" t="n">
        <v>-0.1799931034156121</v>
      </c>
      <c r="FJ36" s="7" t="n">
        <v>0.2666382224527334</v>
      </c>
      <c r="FK36" s="7" t="n">
        <v>0.4029539409707518</v>
      </c>
      <c r="FL36" s="7" t="n">
        <v>0.5811564819456601</v>
      </c>
      <c r="FM36" s="7" t="n">
        <v>-0.1895321923400034</v>
      </c>
      <c r="FN36" s="7" t="n">
        <v>0.03645808496842609</v>
      </c>
      <c r="FO36" s="7" t="n">
        <v>0.13313047052982</v>
      </c>
      <c r="FP36" s="7" t="n">
        <v>0.2839584072925551</v>
      </c>
      <c r="FQ36" s="7" t="n">
        <v>0.4083168802429649</v>
      </c>
      <c r="FR36" s="7" t="n">
        <v>0.5010296866900501</v>
      </c>
      <c r="FS36" s="7" t="n">
        <v>0.03614006332551978</v>
      </c>
      <c r="FT36" s="7" t="n">
        <v>-0.1437470431491821</v>
      </c>
      <c r="FU36" s="7" t="n">
        <v>0.3201347401859588</v>
      </c>
      <c r="FV36" s="7" t="n">
        <v>0.6012099299182059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0.6493898277346271</v>
      </c>
      <c r="D37" s="7" t="n">
        <v>0.6781621239713416</v>
      </c>
      <c r="E37" s="7" t="n">
        <v>0.08819523923348838</v>
      </c>
      <c r="F37" s="7" t="n">
        <v>0.7248986908820526</v>
      </c>
      <c r="G37" s="7" t="n">
        <v>0.4707891754204876</v>
      </c>
      <c r="H37" s="7" t="n">
        <v>0.5839232440274412</v>
      </c>
      <c r="I37" s="7" t="n">
        <v>0.2971455258781942</v>
      </c>
      <c r="J37" s="7" t="n">
        <v>0.2562430626912526</v>
      </c>
      <c r="K37" s="7" t="n">
        <v>0.8822527840475767</v>
      </c>
      <c r="L37" s="7" t="n">
        <v>0.1096216568504165</v>
      </c>
      <c r="M37" s="7" t="n">
        <v>0.6614370242144192</v>
      </c>
      <c r="N37" s="7" t="n">
        <v>0.6514269022514364</v>
      </c>
      <c r="O37" s="7" t="n">
        <v>0.4728463713227721</v>
      </c>
      <c r="P37" s="7" t="n">
        <v>0.8882622783540971</v>
      </c>
      <c r="Q37" s="7" t="n">
        <v>0.2880571248685099</v>
      </c>
      <c r="R37" s="7" t="n">
        <v>0.4459122574369593</v>
      </c>
      <c r="S37" s="7" t="n">
        <v>0.4157946330463337</v>
      </c>
      <c r="T37" s="7" t="n">
        <v>0.252624280324486</v>
      </c>
      <c r="U37" s="7" t="n">
        <v>0.4274246281189255</v>
      </c>
      <c r="V37" s="7" t="n">
        <v>0.4376964835764135</v>
      </c>
      <c r="W37" s="7" t="n">
        <v>0.4616517675024011</v>
      </c>
      <c r="X37" s="7" t="n">
        <v>0.4049397708277043</v>
      </c>
      <c r="Y37" s="7" t="n">
        <v>0.3747244950476895</v>
      </c>
      <c r="Z37" s="7" t="n">
        <v>0.541547002732093</v>
      </c>
      <c r="AA37" s="7" t="n">
        <v>0.4076998340601581</v>
      </c>
      <c r="AB37" s="7" t="n">
        <v>0.109881706357761</v>
      </c>
      <c r="AC37" s="7" t="n">
        <v>0.3667776645019963</v>
      </c>
      <c r="AD37" s="7" t="n">
        <v>0.5760606178151859</v>
      </c>
      <c r="AE37" s="7" t="n">
        <v>0.5751348570190979</v>
      </c>
      <c r="AF37" s="7" t="n">
        <v>0.6623601907271121</v>
      </c>
      <c r="AG37" s="7" t="n">
        <v>0.9711359208358563</v>
      </c>
      <c r="AH37" s="7" t="n">
        <v>0.5737077279020947</v>
      </c>
      <c r="AI37" s="7" t="n">
        <v>0.2954096874658771</v>
      </c>
      <c r="AJ37" s="7" t="n">
        <v>-0.1892937541371924</v>
      </c>
      <c r="AK37" s="7" t="n">
        <v>0.5416973567626088</v>
      </c>
      <c r="AL37" s="7" t="n">
        <v>1</v>
      </c>
      <c r="AM37" s="7" t="n">
        <v>0.2969933820260235</v>
      </c>
      <c r="AN37" s="7" t="n">
        <v>0.49320422363453</v>
      </c>
      <c r="AO37" s="7" t="n">
        <v>0.4347023804893791</v>
      </c>
      <c r="AP37" s="7" t="n">
        <v>0.3467514411242924</v>
      </c>
      <c r="AQ37" s="7" t="n">
        <v>-0.1657419910163863</v>
      </c>
      <c r="AR37" s="7" t="n">
        <v>0.9977219056529789</v>
      </c>
      <c r="AS37" s="7" t="n">
        <v>0.3816912333982933</v>
      </c>
      <c r="AT37" s="7" t="n">
        <v>0.5837291335957112</v>
      </c>
      <c r="AU37" s="7" t="n">
        <v>0.4511830932152656</v>
      </c>
      <c r="AV37" s="7" t="n">
        <v>0.5568482941384267</v>
      </c>
      <c r="AW37" s="7" t="n">
        <v>0.3604493750814826</v>
      </c>
      <c r="AX37" s="7" t="n">
        <v>0.176943418137285</v>
      </c>
      <c r="AY37" s="7" t="n">
        <v>0.5556875259315558</v>
      </c>
      <c r="AZ37" s="7" t="n">
        <v>0.6970170016009495</v>
      </c>
      <c r="BA37" s="7" t="n">
        <v>0.5107355457878093</v>
      </c>
      <c r="BB37" s="7" t="n">
        <v>0.2287129704995425</v>
      </c>
      <c r="BC37" s="7" t="n">
        <v>0.2365259813800426</v>
      </c>
      <c r="BD37" s="7" t="n">
        <v>0.406794081245267</v>
      </c>
      <c r="BE37" s="7" t="n">
        <v>0.6222135710280366</v>
      </c>
      <c r="BF37" s="7" t="n">
        <v>0.1992910353645476</v>
      </c>
      <c r="BG37" s="7" t="n">
        <v>-0.1645005446585088</v>
      </c>
      <c r="BH37" s="7" t="n">
        <v>0.9363804623096873</v>
      </c>
      <c r="BI37" s="7" t="n">
        <v>0.3896540877868841</v>
      </c>
      <c r="BJ37" s="7" t="n">
        <v>0.3949707063919403</v>
      </c>
      <c r="BK37" s="7" t="n">
        <v>0.4644645960846128</v>
      </c>
      <c r="BL37" s="7" t="n">
        <v>0.493204454575797</v>
      </c>
      <c r="BM37" s="7" t="n">
        <v>0.6743720622077291</v>
      </c>
      <c r="BN37" s="7" t="n">
        <v>0.3498398263492165</v>
      </c>
      <c r="BO37" s="7" t="n">
        <v>0.5718202879952627</v>
      </c>
      <c r="BP37" s="7" t="n">
        <v>0.3227991210713844</v>
      </c>
      <c r="BQ37" s="7" t="n">
        <v>0.63729962276869</v>
      </c>
      <c r="BR37" s="7" t="n">
        <v>0.4706423851219291</v>
      </c>
      <c r="BS37" s="7" t="n">
        <v>0.147498600678484</v>
      </c>
      <c r="BT37" s="7" t="n">
        <v>0.442296533344427</v>
      </c>
      <c r="BU37" s="7" t="n">
        <v>0.9351357382522981</v>
      </c>
      <c r="BV37" s="7" t="n">
        <v>0.4697680110459127</v>
      </c>
      <c r="BW37" s="7" t="n">
        <v>0.01003757050002464</v>
      </c>
      <c r="BX37" s="7" t="n">
        <v>0.6682201175168285</v>
      </c>
      <c r="BY37" s="7" t="n">
        <v>0.5662850350261825</v>
      </c>
      <c r="BZ37" s="7" t="n">
        <v>0.683850443058482</v>
      </c>
      <c r="CA37" s="7" t="n">
        <v>0.4959595709084848</v>
      </c>
      <c r="CB37" s="7" t="n">
        <v>0.5314527094620516</v>
      </c>
      <c r="CC37" s="7" t="n">
        <v>0.4354673214637758</v>
      </c>
      <c r="CD37" s="7" t="n">
        <v>0.52765696995013</v>
      </c>
      <c r="CE37" s="7" t="n">
        <v>0.4732576070300722</v>
      </c>
      <c r="CF37" s="7" t="n">
        <v>0.3919860046531235</v>
      </c>
      <c r="CG37" s="7" t="n">
        <v>0.8172693971003099</v>
      </c>
      <c r="CH37" s="7" t="n">
        <v>0.4550385027772941</v>
      </c>
      <c r="CI37" s="7" t="n">
        <v>0.324389334608723</v>
      </c>
      <c r="CJ37" s="7" t="n">
        <v>0.5731260587077105</v>
      </c>
      <c r="CK37" s="7" t="n">
        <v>0.590444955079379</v>
      </c>
      <c r="CL37" s="7" t="n">
        <v>0.4380549764910479</v>
      </c>
      <c r="CM37" s="7" t="n">
        <v>0.4011207256667703</v>
      </c>
      <c r="CN37" s="7" t="n">
        <v>0.3077945690314029</v>
      </c>
      <c r="CO37" s="7" t="n">
        <v>0.3559330110034943</v>
      </c>
      <c r="CP37" s="7" t="n">
        <v>0.5458969585849297</v>
      </c>
      <c r="CQ37" s="7" t="n">
        <v>0.9738967725819597</v>
      </c>
      <c r="CR37" s="7" t="n">
        <v>0.06310759416344729</v>
      </c>
      <c r="CS37" s="7" t="n">
        <v>0.9696772847520916</v>
      </c>
      <c r="CT37" s="7" t="n">
        <v>0.4453890904765327</v>
      </c>
      <c r="CU37" s="7" t="n">
        <v>0.4035136098157041</v>
      </c>
      <c r="CV37" s="7" t="n">
        <v>0.6062789478835678</v>
      </c>
      <c r="CW37" s="7" t="n">
        <v>0.408317115169051</v>
      </c>
      <c r="CX37" s="7" t="n">
        <v>0.6520100393922645</v>
      </c>
      <c r="CY37" s="7" t="n">
        <v>0.4058786536236451</v>
      </c>
      <c r="CZ37" s="7" t="n">
        <v>0.4959778523980151</v>
      </c>
      <c r="DA37" s="7" t="n">
        <v>0.4692185121479718</v>
      </c>
      <c r="DB37" s="7" t="n">
        <v>0.5190740200745547</v>
      </c>
      <c r="DC37" s="7" t="n">
        <v>0.225560154519755</v>
      </c>
      <c r="DD37" s="7" t="n">
        <v>0.5932956531486165</v>
      </c>
      <c r="DE37" s="7" t="n">
        <v>0.3176009758258856</v>
      </c>
      <c r="DF37" s="7" t="n">
        <v>0.340199944335799</v>
      </c>
      <c r="DG37" s="7" t="n">
        <v>0.1797746061349709</v>
      </c>
      <c r="DH37" s="7" t="n">
        <v>0.3276710174629454</v>
      </c>
      <c r="DI37" s="7" t="n">
        <v>0.5831979966267287</v>
      </c>
      <c r="DJ37" s="7" t="n">
        <v>0.3269382223771565</v>
      </c>
      <c r="DK37" s="7" t="n">
        <v>0.950138448572269</v>
      </c>
      <c r="DL37" s="7" t="n">
        <v>0.1540731824664935</v>
      </c>
      <c r="DM37" s="7" t="n">
        <v>0.3131172203845802</v>
      </c>
      <c r="DN37" s="7" t="n">
        <v>0.4712526949764245</v>
      </c>
      <c r="DO37" s="7" t="n">
        <v>-0.05819991217300659</v>
      </c>
      <c r="DP37" s="7" t="n">
        <v>0.2088446932809952</v>
      </c>
      <c r="DQ37" s="7" t="n">
        <v>0.3443635693433622</v>
      </c>
      <c r="DR37" s="7" t="n">
        <v>0.869445433102834</v>
      </c>
      <c r="DS37" s="7" t="n">
        <v>0.6213092560342613</v>
      </c>
      <c r="DT37" s="7" t="n">
        <v>0.2972813655931449</v>
      </c>
      <c r="DU37" s="7" t="n">
        <v>0.7064650645249432</v>
      </c>
      <c r="DV37" s="7" t="n">
        <v>0.3920588125784909</v>
      </c>
      <c r="DW37" s="7" t="n">
        <v>0.9667899339101834</v>
      </c>
      <c r="DX37" s="7" t="n">
        <v>0.2968315011041089</v>
      </c>
      <c r="DY37" s="7" t="n">
        <v>0.3097316912815919</v>
      </c>
      <c r="DZ37" s="7" t="n">
        <v>0.2816905567377704</v>
      </c>
      <c r="EA37" s="7" t="n">
        <v>0.59598475646861</v>
      </c>
      <c r="EB37" s="7" t="n">
        <v>0.3519836685564223</v>
      </c>
      <c r="EC37" s="7" t="n">
        <v>0.2979220813639379</v>
      </c>
      <c r="ED37" s="7" t="n">
        <v>0.5321559155230681</v>
      </c>
      <c r="EE37" s="7" t="n">
        <v>0.5992468271349043</v>
      </c>
      <c r="EF37" s="7" t="n">
        <v>0.2308035019496187</v>
      </c>
      <c r="EG37" s="7" t="n">
        <v>0.2989822897078396</v>
      </c>
      <c r="EH37" s="7" t="n">
        <v>0.3582952611771553</v>
      </c>
      <c r="EI37" s="7" t="n">
        <v>0.3972550900748505</v>
      </c>
      <c r="EJ37" s="7" t="n">
        <v>0.1992618465272407</v>
      </c>
      <c r="EK37" s="7" t="n">
        <v>0.1652736133665115</v>
      </c>
      <c r="EL37" s="7" t="n">
        <v>0.547878027004265</v>
      </c>
      <c r="EM37" s="7" t="n">
        <v>0.1797804717806027</v>
      </c>
      <c r="EN37" s="7" t="n">
        <v>0.3306538841835632</v>
      </c>
      <c r="EO37" s="7" t="n">
        <v>0.2843283991335596</v>
      </c>
      <c r="EP37" s="7" t="n">
        <v>0.2724419211463657</v>
      </c>
      <c r="EQ37" s="7" t="n">
        <v>0.526244593795542</v>
      </c>
      <c r="ER37" s="7" t="n">
        <v>0.2901104085034159</v>
      </c>
      <c r="ES37" s="7" t="n">
        <v>0.4168017366826265</v>
      </c>
      <c r="ET37" s="7" t="n">
        <v>0.2897222887259288</v>
      </c>
      <c r="EU37" s="7" t="n">
        <v>0.2910049702127643</v>
      </c>
      <c r="EV37" s="7" t="n">
        <v>0.3214813931640403</v>
      </c>
      <c r="EW37" s="7" t="n">
        <v>0.383297510465779</v>
      </c>
      <c r="EX37" s="7" t="n">
        <v>0.2381011560162829</v>
      </c>
      <c r="EY37" s="7" t="n">
        <v>0.3802867067328188</v>
      </c>
      <c r="EZ37" s="7" t="n">
        <v>0.3914726083172887</v>
      </c>
      <c r="FA37" s="7" t="n">
        <v>0.3073746251750544</v>
      </c>
      <c r="FB37" s="7" t="n">
        <v>0.3781589985941921</v>
      </c>
      <c r="FC37" s="7" t="n">
        <v>0.2986600868970195</v>
      </c>
      <c r="FD37" s="7" t="n">
        <v>0.474161167009242</v>
      </c>
      <c r="FE37" s="7" t="n">
        <v>0.5366882397338147</v>
      </c>
      <c r="FF37" s="7" t="n">
        <v>-0.06296281774372531</v>
      </c>
      <c r="FG37" s="7" t="n">
        <v>0.2091364612689762</v>
      </c>
      <c r="FH37" s="7" t="n">
        <v>0.4017773384182085</v>
      </c>
      <c r="FI37" s="7" t="n">
        <v>0.2994603968450827</v>
      </c>
      <c r="FJ37" s="7" t="n">
        <v>0.5324113506233248</v>
      </c>
      <c r="FK37" s="7" t="n">
        <v>0.1374321979334855</v>
      </c>
      <c r="FL37" s="7" t="n">
        <v>0.6543198629440378</v>
      </c>
      <c r="FM37" s="7" t="n">
        <v>0.2945065031081178</v>
      </c>
      <c r="FN37" s="7" t="n">
        <v>-0.03983253916162852</v>
      </c>
      <c r="FO37" s="7" t="n">
        <v>0.2008605152142296</v>
      </c>
      <c r="FP37" s="7" t="n">
        <v>0.5208377056370429</v>
      </c>
      <c r="FQ37" s="7" t="n">
        <v>0.8854377590538098</v>
      </c>
      <c r="FR37" s="7" t="n">
        <v>0.2349390960442497</v>
      </c>
      <c r="FS37" s="7" t="n">
        <v>0.4523026210741318</v>
      </c>
      <c r="FT37" s="7" t="n">
        <v>0.1956714818325173</v>
      </c>
      <c r="FU37" s="7" t="n">
        <v>0.8645583736625835</v>
      </c>
      <c r="FV37" s="7" t="n">
        <v>0.2835958687220703</v>
      </c>
    </row>
    <row r="38">
      <c r="A38" s="6" t="inlineStr">
        <is>
          <t>000936.CSI</t>
        </is>
      </c>
      <c r="B38" s="6" t="inlineStr">
        <is>
          <t>中证通信服务指数</t>
        </is>
      </c>
      <c r="C38" s="7" t="n">
        <v>0.5868606001952181</v>
      </c>
      <c r="D38" s="7" t="n">
        <v>0.5063907202623855</v>
      </c>
      <c r="E38" s="7" t="n">
        <v>-0.1138713528503806</v>
      </c>
      <c r="F38" s="7" t="n">
        <v>0.3920558278203639</v>
      </c>
      <c r="G38" s="7" t="n">
        <v>-0.02380680448386589</v>
      </c>
      <c r="H38" s="7" t="n">
        <v>-0.01870422837477374</v>
      </c>
      <c r="I38" s="7" t="n">
        <v>0.2458063545522911</v>
      </c>
      <c r="J38" s="7" t="n">
        <v>0.2007257890364646</v>
      </c>
      <c r="K38" s="7" t="n">
        <v>0.2188492396873429</v>
      </c>
      <c r="L38" s="7" t="n">
        <v>-0.08862703881971848</v>
      </c>
      <c r="M38" s="7" t="n">
        <v>0.6366714467208479</v>
      </c>
      <c r="N38" s="7" t="n">
        <v>0.6909390179084909</v>
      </c>
      <c r="O38" s="7" t="n">
        <v>0.7235719260183228</v>
      </c>
      <c r="P38" s="7" t="n">
        <v>0.391120797912037</v>
      </c>
      <c r="Q38" s="7" t="n">
        <v>0.6741777318102323</v>
      </c>
      <c r="R38" s="7" t="n">
        <v>0.7145573267826072</v>
      </c>
      <c r="S38" s="7" t="n">
        <v>0.6078977978803685</v>
      </c>
      <c r="T38" s="7" t="n">
        <v>0.7573399176900266</v>
      </c>
      <c r="U38" s="7" t="n">
        <v>0.3693008783508663</v>
      </c>
      <c r="V38" s="7" t="n">
        <v>0.6720822439526887</v>
      </c>
      <c r="W38" s="7" t="n">
        <v>0.7292896704983547</v>
      </c>
      <c r="X38" s="7" t="n">
        <v>0.3045908245426731</v>
      </c>
      <c r="Y38" s="7" t="n">
        <v>0.3105856566341684</v>
      </c>
      <c r="Z38" s="7" t="n">
        <v>-0.02039818529312434</v>
      </c>
      <c r="AA38" s="7" t="n">
        <v>0.2949424896981515</v>
      </c>
      <c r="AB38" s="7" t="n">
        <v>0.02905142458703977</v>
      </c>
      <c r="AC38" s="7" t="n">
        <v>0.3279539506143788</v>
      </c>
      <c r="AD38" s="7" t="n">
        <v>0.6979075761354981</v>
      </c>
      <c r="AE38" s="7" t="n">
        <v>0.6455801768927254</v>
      </c>
      <c r="AF38" s="7" t="n">
        <v>0.679043944376328</v>
      </c>
      <c r="AG38" s="7" t="n">
        <v>0.2591975965338357</v>
      </c>
      <c r="AH38" s="7" t="n">
        <v>0.7027151608537933</v>
      </c>
      <c r="AI38" s="7" t="n">
        <v>0.004159419447164074</v>
      </c>
      <c r="AJ38" s="7" t="n">
        <v>-0.1316868139685663</v>
      </c>
      <c r="AK38" s="7" t="n">
        <v>-0.05646956111402716</v>
      </c>
      <c r="AL38" s="7" t="n">
        <v>0.2969933820260235</v>
      </c>
      <c r="AM38" s="7" t="n">
        <v>1</v>
      </c>
      <c r="AN38" s="7" t="n">
        <v>0.02632823250296636</v>
      </c>
      <c r="AO38" s="7" t="n">
        <v>0.1558867972868379</v>
      </c>
      <c r="AP38" s="7" t="n">
        <v>0.3009468500319739</v>
      </c>
      <c r="AQ38" s="7" t="n">
        <v>-0.1394947793365871</v>
      </c>
      <c r="AR38" s="7" t="n">
        <v>0.3160307720135572</v>
      </c>
      <c r="AS38" s="7" t="n">
        <v>0.7434679545164619</v>
      </c>
      <c r="AT38" s="7" t="n">
        <v>0.7704589363714734</v>
      </c>
      <c r="AU38" s="7" t="n">
        <v>0.8346825572867679</v>
      </c>
      <c r="AV38" s="7" t="n">
        <v>0.7456240593046468</v>
      </c>
      <c r="AW38" s="7" t="n">
        <v>0.8296917146020075</v>
      </c>
      <c r="AX38" s="7" t="n">
        <v>0.7556336478343069</v>
      </c>
      <c r="AY38" s="7" t="n">
        <v>0.7038857057961758</v>
      </c>
      <c r="AZ38" s="7" t="n">
        <v>0.3369277644370258</v>
      </c>
      <c r="BA38" s="7" t="n">
        <v>0.7538016018508775</v>
      </c>
      <c r="BB38" s="7" t="n">
        <v>0.1538481306176468</v>
      </c>
      <c r="BC38" s="7" t="n">
        <v>0.9406144794276479</v>
      </c>
      <c r="BD38" s="7" t="n">
        <v>0.301308224367765</v>
      </c>
      <c r="BE38" s="7" t="n">
        <v>0.2437796058004585</v>
      </c>
      <c r="BF38" s="7" t="n">
        <v>0.1370106002609432</v>
      </c>
      <c r="BG38" s="7" t="n">
        <v>-0.01923410658177889</v>
      </c>
      <c r="BH38" s="7" t="n">
        <v>0.2960141066898241</v>
      </c>
      <c r="BI38" s="7" t="n">
        <v>0.8316264628704514</v>
      </c>
      <c r="BJ38" s="7" t="n">
        <v>0.3587105059509034</v>
      </c>
      <c r="BK38" s="7" t="n">
        <v>0.7169205238149883</v>
      </c>
      <c r="BL38" s="7" t="n">
        <v>0.02632840454711087</v>
      </c>
      <c r="BM38" s="7" t="n">
        <v>0.2109107625047481</v>
      </c>
      <c r="BN38" s="7" t="n">
        <v>0.5484578314292731</v>
      </c>
      <c r="BO38" s="7" t="n">
        <v>0.5949632615711571</v>
      </c>
      <c r="BP38" s="7" t="n">
        <v>0.5353113698608003</v>
      </c>
      <c r="BQ38" s="7" t="n">
        <v>0.2372636472700836</v>
      </c>
      <c r="BR38" s="7" t="n">
        <v>0.3181756690339123</v>
      </c>
      <c r="BS38" s="7" t="n">
        <v>-0.2339275808839318</v>
      </c>
      <c r="BT38" s="7" t="n">
        <v>-0.04364372211584485</v>
      </c>
      <c r="BU38" s="7" t="n">
        <v>0.4153610609209046</v>
      </c>
      <c r="BV38" s="7" t="n">
        <v>0.339373088063849</v>
      </c>
      <c r="BW38" s="7" t="n">
        <v>-0.1070579845292877</v>
      </c>
      <c r="BX38" s="7" t="n">
        <v>0.6321528196040574</v>
      </c>
      <c r="BY38" s="7" t="n">
        <v>0.5618547203859157</v>
      </c>
      <c r="BZ38" s="7" t="n">
        <v>0.4929445948585895</v>
      </c>
      <c r="CA38" s="7" t="n">
        <v>0.4651247230943555</v>
      </c>
      <c r="CB38" s="7" t="n">
        <v>0.5874760246124252</v>
      </c>
      <c r="CC38" s="7" t="n">
        <v>0.3213964129801617</v>
      </c>
      <c r="CD38" s="7" t="n">
        <v>0.3370455136190553</v>
      </c>
      <c r="CE38" s="7" t="n">
        <v>0.3662628622123578</v>
      </c>
      <c r="CF38" s="7" t="n">
        <v>0.1222174462415922</v>
      </c>
      <c r="CG38" s="7" t="n">
        <v>0.0729996146686432</v>
      </c>
      <c r="CH38" s="7" t="n">
        <v>0.6747558795828922</v>
      </c>
      <c r="CI38" s="7" t="n">
        <v>0.7087867975874761</v>
      </c>
      <c r="CJ38" s="7" t="n">
        <v>0.01158109906234603</v>
      </c>
      <c r="CK38" s="7" t="n">
        <v>0.5460372605830885</v>
      </c>
      <c r="CL38" s="7" t="n">
        <v>0.06730593821032141</v>
      </c>
      <c r="CM38" s="7" t="n">
        <v>0.3059974118550928</v>
      </c>
      <c r="CN38" s="7" t="n">
        <v>0.9057014870398509</v>
      </c>
      <c r="CO38" s="7" t="n">
        <v>0.2838995787641419</v>
      </c>
      <c r="CP38" s="7" t="n">
        <v>0.6324152168003703</v>
      </c>
      <c r="CQ38" s="7" t="n">
        <v>0.2939311327967938</v>
      </c>
      <c r="CR38" s="7" t="n">
        <v>-0.2060886965892093</v>
      </c>
      <c r="CS38" s="7" t="n">
        <v>0.3402126828533829</v>
      </c>
      <c r="CT38" s="7" t="n">
        <v>0.4630567993085971</v>
      </c>
      <c r="CU38" s="7" t="n">
        <v>0.7504577788915177</v>
      </c>
      <c r="CV38" s="7" t="n">
        <v>0.5304201382125301</v>
      </c>
      <c r="CW38" s="7" t="n">
        <v>0.6636486243484598</v>
      </c>
      <c r="CX38" s="7" t="n">
        <v>0.7065389989302849</v>
      </c>
      <c r="CY38" s="7" t="n">
        <v>-0.0238674510031817</v>
      </c>
      <c r="CZ38" s="7" t="n">
        <v>0.503785988005626</v>
      </c>
      <c r="DA38" s="7" t="n">
        <v>0.317579153259659</v>
      </c>
      <c r="DB38" s="7" t="n">
        <v>0.1944703647574905</v>
      </c>
      <c r="DC38" s="7" t="n">
        <v>-0.1859842302091918</v>
      </c>
      <c r="DD38" s="7" t="n">
        <v>0.4285750514938907</v>
      </c>
      <c r="DE38" s="7" t="n">
        <v>0.4722780513255009</v>
      </c>
      <c r="DF38" s="7" t="n">
        <v>0.8746544526457084</v>
      </c>
      <c r="DG38" s="7" t="n">
        <v>0.8697652606114028</v>
      </c>
      <c r="DH38" s="7" t="n">
        <v>0.8431048591384689</v>
      </c>
      <c r="DI38" s="7" t="n">
        <v>-0.0007598960772775479</v>
      </c>
      <c r="DJ38" s="7" t="n">
        <v>0.3696817701468063</v>
      </c>
      <c r="DK38" s="7" t="n">
        <v>0.3069039131378049</v>
      </c>
      <c r="DL38" s="7" t="n">
        <v>0.916342512009663</v>
      </c>
      <c r="DM38" s="7" t="n">
        <v>0.2483654171791151</v>
      </c>
      <c r="DN38" s="7" t="n">
        <v>0.640621178388482</v>
      </c>
      <c r="DO38" s="7" t="n">
        <v>0.05668113133347725</v>
      </c>
      <c r="DP38" s="7" t="n">
        <v>0.9405909409612691</v>
      </c>
      <c r="DQ38" s="7" t="n">
        <v>0.824551639797919</v>
      </c>
      <c r="DR38" s="7" t="n">
        <v>0.2886768496005431</v>
      </c>
      <c r="DS38" s="7" t="n">
        <v>0.2243498255009758</v>
      </c>
      <c r="DT38" s="7" t="n">
        <v>0.7150505081445347</v>
      </c>
      <c r="DU38" s="7" t="n">
        <v>0.6132637972156703</v>
      </c>
      <c r="DV38" s="7" t="n">
        <v>0.8303314417458317</v>
      </c>
      <c r="DW38" s="7" t="n">
        <v>0.2140427844150243</v>
      </c>
      <c r="DX38" s="7" t="n">
        <v>0.7169107091125193</v>
      </c>
      <c r="DY38" s="7" t="n">
        <v>0.5169460421279916</v>
      </c>
      <c r="DZ38" s="7" t="n">
        <v>0.8290610835146043</v>
      </c>
      <c r="EA38" s="7" t="n">
        <v>0.7117615175279511</v>
      </c>
      <c r="EB38" s="7" t="n">
        <v>0.2999440376705927</v>
      </c>
      <c r="EC38" s="7" t="n">
        <v>0.4848517305770079</v>
      </c>
      <c r="ED38" s="7" t="n">
        <v>0.49311392837537</v>
      </c>
      <c r="EE38" s="7" t="n">
        <v>0.1469204536678365</v>
      </c>
      <c r="EF38" s="7" t="n">
        <v>0.3761775962045293</v>
      </c>
      <c r="EG38" s="7" t="n">
        <v>0.5469998416583771</v>
      </c>
      <c r="EH38" s="7" t="n">
        <v>0.6193123786196562</v>
      </c>
      <c r="EI38" s="7" t="n">
        <v>0.2937287763174375</v>
      </c>
      <c r="EJ38" s="7" t="n">
        <v>0.1080354806912726</v>
      </c>
      <c r="EK38" s="7" t="n">
        <v>0.4019068500233542</v>
      </c>
      <c r="EL38" s="7" t="n">
        <v>0.6592822006483197</v>
      </c>
      <c r="EM38" s="7" t="n">
        <v>0.1440832216833794</v>
      </c>
      <c r="EN38" s="7" t="n">
        <v>0.7094751427539793</v>
      </c>
      <c r="EO38" s="7" t="n">
        <v>0.6534258553273561</v>
      </c>
      <c r="EP38" s="7" t="n">
        <v>0.6574628407520183</v>
      </c>
      <c r="EQ38" s="7" t="n">
        <v>0.5979722203049916</v>
      </c>
      <c r="ER38" s="7" t="n">
        <v>0.6683903484112501</v>
      </c>
      <c r="ES38" s="7" t="n">
        <v>0.7312463653516735</v>
      </c>
      <c r="ET38" s="7" t="n">
        <v>0.9531476206637177</v>
      </c>
      <c r="EU38" s="7" t="n">
        <v>0.663399550139272</v>
      </c>
      <c r="EV38" s="7" t="n">
        <v>0.5057301032947585</v>
      </c>
      <c r="EW38" s="7" t="n">
        <v>0.4683791954048649</v>
      </c>
      <c r="EX38" s="7" t="n">
        <v>0.4758167205010247</v>
      </c>
      <c r="EY38" s="7" t="n">
        <v>0.6931297898600354</v>
      </c>
      <c r="EZ38" s="7" t="n">
        <v>0.2585494363079923</v>
      </c>
      <c r="FA38" s="7" t="n">
        <v>0.4894882392786061</v>
      </c>
      <c r="FB38" s="7" t="n">
        <v>0.2827205927250572</v>
      </c>
      <c r="FC38" s="7" t="n">
        <v>0.6529348060899262</v>
      </c>
      <c r="FD38" s="7" t="n">
        <v>0.2080388500538039</v>
      </c>
      <c r="FE38" s="7" t="n">
        <v>0.2958615535567942</v>
      </c>
      <c r="FF38" s="7" t="n">
        <v>-0.1133126028428854</v>
      </c>
      <c r="FG38" s="7" t="n">
        <v>0.1985703494272391</v>
      </c>
      <c r="FH38" s="7" t="n">
        <v>0.2998151223719445</v>
      </c>
      <c r="FI38" s="7" t="n">
        <v>0.6481990691610053</v>
      </c>
      <c r="FJ38" s="7" t="n">
        <v>0.2888554395111674</v>
      </c>
      <c r="FK38" s="7" t="n">
        <v>-0.2341658263609921</v>
      </c>
      <c r="FL38" s="7" t="n">
        <v>0.1857879243869804</v>
      </c>
      <c r="FM38" s="7" t="n">
        <v>0.6464964090300437</v>
      </c>
      <c r="FN38" s="7" t="n">
        <v>0.07623501452304395</v>
      </c>
      <c r="FO38" s="7" t="n">
        <v>0.116763064986757</v>
      </c>
      <c r="FP38" s="7" t="n">
        <v>0.5860157175289537</v>
      </c>
      <c r="FQ38" s="7" t="n">
        <v>0.4177930139265277</v>
      </c>
      <c r="FR38" s="7" t="n">
        <v>-0.1833133597397685</v>
      </c>
      <c r="FS38" s="7" t="n">
        <v>0.5764075010041012</v>
      </c>
      <c r="FT38" s="7" t="n">
        <v>0.4578361808658262</v>
      </c>
      <c r="FU38" s="7" t="n">
        <v>0.2876325458508147</v>
      </c>
      <c r="FV38" s="7" t="n">
        <v>-0.1508590560996164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0.5329886996939049</v>
      </c>
      <c r="D39" s="7" t="n">
        <v>0.5987534562154344</v>
      </c>
      <c r="E39" s="7" t="n">
        <v>0.3480516504281188</v>
      </c>
      <c r="F39" s="7" t="n">
        <v>0.6226322623297942</v>
      </c>
      <c r="G39" s="7" t="n">
        <v>0.3833308972863674</v>
      </c>
      <c r="H39" s="7" t="n">
        <v>0.7021079740711527</v>
      </c>
      <c r="I39" s="7" t="n">
        <v>0.4389771302015903</v>
      </c>
      <c r="J39" s="7" t="n">
        <v>0.4023828192023571</v>
      </c>
      <c r="K39" s="7" t="n">
        <v>0.666008904658328</v>
      </c>
      <c r="L39" s="7" t="n">
        <v>0.3826970435040753</v>
      </c>
      <c r="M39" s="7" t="n">
        <v>0.5323120902091355</v>
      </c>
      <c r="N39" s="7" t="n">
        <v>0.5023024444959791</v>
      </c>
      <c r="O39" s="7" t="n">
        <v>0.163539648712185</v>
      </c>
      <c r="P39" s="7" t="n">
        <v>0.3173353617575138</v>
      </c>
      <c r="Q39" s="7" t="n">
        <v>0.06894426198382933</v>
      </c>
      <c r="R39" s="7" t="n">
        <v>0.1339492182812047</v>
      </c>
      <c r="S39" s="7" t="n">
        <v>0.2097848072144908</v>
      </c>
      <c r="T39" s="7" t="n">
        <v>0.04735724673987116</v>
      </c>
      <c r="U39" s="7" t="n">
        <v>0.3022003279107406</v>
      </c>
      <c r="V39" s="7" t="n">
        <v>0.171355424893604</v>
      </c>
      <c r="W39" s="7" t="n">
        <v>0.1577481829165749</v>
      </c>
      <c r="X39" s="7" t="n">
        <v>0.463482689878788</v>
      </c>
      <c r="Y39" s="7" t="n">
        <v>0.4155592564183915</v>
      </c>
      <c r="Z39" s="7" t="n">
        <v>0.6473212621201726</v>
      </c>
      <c r="AA39" s="7" t="n">
        <v>0.4552432678961068</v>
      </c>
      <c r="AB39" s="7" t="n">
        <v>0.3297265679011162</v>
      </c>
      <c r="AC39" s="7" t="n">
        <v>0.286087706391734</v>
      </c>
      <c r="AD39" s="7" t="n">
        <v>0.3662474452238057</v>
      </c>
      <c r="AE39" s="7" t="n">
        <v>0.4011231234997423</v>
      </c>
      <c r="AF39" s="7" t="n">
        <v>0.5055820867564919</v>
      </c>
      <c r="AG39" s="7" t="n">
        <v>0.467869461836076</v>
      </c>
      <c r="AH39" s="7" t="n">
        <v>0.4156179152176518</v>
      </c>
      <c r="AI39" s="7" t="n">
        <v>0.5465056172223609</v>
      </c>
      <c r="AJ39" s="7" t="n">
        <v>0.06815449324639906</v>
      </c>
      <c r="AK39" s="7" t="n">
        <v>0.6667139966863587</v>
      </c>
      <c r="AL39" s="7" t="n">
        <v>0.49320422363453</v>
      </c>
      <c r="AM39" s="7" t="n">
        <v>0.02632823250296636</v>
      </c>
      <c r="AN39" s="7" t="n">
        <v>1</v>
      </c>
      <c r="AO39" s="7" t="n">
        <v>0.4410011120862707</v>
      </c>
      <c r="AP39" s="7" t="n">
        <v>0.289492653721596</v>
      </c>
      <c r="AQ39" s="7" t="n">
        <v>0.1084095130743642</v>
      </c>
      <c r="AR39" s="7" t="n">
        <v>0.4802498375441028</v>
      </c>
      <c r="AS39" s="7" t="n">
        <v>0.1306264796141512</v>
      </c>
      <c r="AT39" s="7" t="n">
        <v>0.3853683068436274</v>
      </c>
      <c r="AU39" s="7" t="n">
        <v>0.2097498155189839</v>
      </c>
      <c r="AV39" s="7" t="n">
        <v>0.231212927852587</v>
      </c>
      <c r="AW39" s="7" t="n">
        <v>0.1343944829656239</v>
      </c>
      <c r="AX39" s="7" t="n">
        <v>0.01438230506248963</v>
      </c>
      <c r="AY39" s="7" t="n">
        <v>0.3182610755076467</v>
      </c>
      <c r="AZ39" s="7" t="n">
        <v>0.6848375556068521</v>
      </c>
      <c r="BA39" s="7" t="n">
        <v>0.3186331733438972</v>
      </c>
      <c r="BB39" s="7" t="n">
        <v>0.3739999324803889</v>
      </c>
      <c r="BC39" s="7" t="n">
        <v>0.03935968875640126</v>
      </c>
      <c r="BD39" s="7" t="n">
        <v>0.4515667553363746</v>
      </c>
      <c r="BE39" s="7" t="n">
        <v>0.4574065321719124</v>
      </c>
      <c r="BF39" s="7" t="n">
        <v>0.1773073201821484</v>
      </c>
      <c r="BG39" s="7" t="n">
        <v>0.0725515924071765</v>
      </c>
      <c r="BH39" s="7" t="n">
        <v>0.3676342781467095</v>
      </c>
      <c r="BI39" s="7" t="n">
        <v>0.1693666895637554</v>
      </c>
      <c r="BJ39" s="7" t="n">
        <v>0.308343237331508</v>
      </c>
      <c r="BK39" s="7" t="n">
        <v>0.3057545725731237</v>
      </c>
      <c r="BL39" s="7" t="n">
        <v>0.9999999999988626</v>
      </c>
      <c r="BM39" s="7" t="n">
        <v>0.5040290302688072</v>
      </c>
      <c r="BN39" s="7" t="n">
        <v>0.2481275964324381</v>
      </c>
      <c r="BO39" s="7" t="n">
        <v>0.2312942310764051</v>
      </c>
      <c r="BP39" s="7" t="n">
        <v>0.2352393810405544</v>
      </c>
      <c r="BQ39" s="7" t="n">
        <v>0.4784556991809658</v>
      </c>
      <c r="BR39" s="7" t="n">
        <v>0.3629029737838251</v>
      </c>
      <c r="BS39" s="7" t="n">
        <v>0.1609076457960904</v>
      </c>
      <c r="BT39" s="7" t="n">
        <v>0.6053832976246041</v>
      </c>
      <c r="BU39" s="7" t="n">
        <v>0.4164340690469377</v>
      </c>
      <c r="BV39" s="7" t="n">
        <v>0.489547206913421</v>
      </c>
      <c r="BW39" s="7" t="n">
        <v>0.2539731319202376</v>
      </c>
      <c r="BX39" s="7" t="n">
        <v>0.5370308815884607</v>
      </c>
      <c r="BY39" s="7" t="n">
        <v>0.4934997559581809</v>
      </c>
      <c r="BZ39" s="7" t="n">
        <v>0.6029410059359331</v>
      </c>
      <c r="CA39" s="7" t="n">
        <v>0.4331379955880765</v>
      </c>
      <c r="CB39" s="7" t="n">
        <v>0.2098731153626783</v>
      </c>
      <c r="CC39" s="7" t="n">
        <v>0.5402135037058088</v>
      </c>
      <c r="CD39" s="7" t="n">
        <v>0.5046993116981495</v>
      </c>
      <c r="CE39" s="7" t="n">
        <v>0.4104401017904924</v>
      </c>
      <c r="CF39" s="7" t="n">
        <v>0.5819791269320154</v>
      </c>
      <c r="CG39" s="7" t="n">
        <v>0.562730710455581</v>
      </c>
      <c r="CH39" s="7" t="n">
        <v>0.1180180099456147</v>
      </c>
      <c r="CI39" s="7" t="n">
        <v>0.09777234096795227</v>
      </c>
      <c r="CJ39" s="7" t="n">
        <v>0.6778591740596129</v>
      </c>
      <c r="CK39" s="7" t="n">
        <v>0.3589389862230036</v>
      </c>
      <c r="CL39" s="7" t="n">
        <v>0.4398430467151332</v>
      </c>
      <c r="CM39" s="7" t="n">
        <v>0.4631972653188322</v>
      </c>
      <c r="CN39" s="7" t="n">
        <v>-0.01040349457516972</v>
      </c>
      <c r="CO39" s="7" t="n">
        <v>0.4299407330340312</v>
      </c>
      <c r="CP39" s="7" t="n">
        <v>0.3432337054253418</v>
      </c>
      <c r="CQ39" s="7" t="n">
        <v>0.4161014184713308</v>
      </c>
      <c r="CR39" s="7" t="n">
        <v>0.263104626918973</v>
      </c>
      <c r="CS39" s="7" t="n">
        <v>0.3983894564014978</v>
      </c>
      <c r="CT39" s="7" t="n">
        <v>0.1682779191520417</v>
      </c>
      <c r="CU39" s="7" t="n">
        <v>0.03403785769670445</v>
      </c>
      <c r="CV39" s="7" t="n">
        <v>0.2257774222095232</v>
      </c>
      <c r="CW39" s="7" t="n">
        <v>0.04134689083549866</v>
      </c>
      <c r="CX39" s="7" t="n">
        <v>0.4536272046023963</v>
      </c>
      <c r="CY39" s="7" t="n">
        <v>0.5827679394904322</v>
      </c>
      <c r="CZ39" s="7" t="n">
        <v>0.2747863789248918</v>
      </c>
      <c r="DA39" s="7" t="n">
        <v>0.3651233565355755</v>
      </c>
      <c r="DB39" s="7" t="n">
        <v>0.7736210703586226</v>
      </c>
      <c r="DC39" s="7" t="n">
        <v>0.2498731123749552</v>
      </c>
      <c r="DD39" s="7" t="n">
        <v>0.5308675833076967</v>
      </c>
      <c r="DE39" s="7" t="n">
        <v>0.2552438304532189</v>
      </c>
      <c r="DF39" s="7" t="n">
        <v>-0.03882289664342279</v>
      </c>
      <c r="DG39" s="7" t="n">
        <v>-0.03184166341959083</v>
      </c>
      <c r="DH39" s="7" t="n">
        <v>0.0618503878281984</v>
      </c>
      <c r="DI39" s="7" t="n">
        <v>0.6869781614226644</v>
      </c>
      <c r="DJ39" s="7" t="n">
        <v>0.2628646800278264</v>
      </c>
      <c r="DK39" s="7" t="n">
        <v>0.3975020986727343</v>
      </c>
      <c r="DL39" s="7" t="n">
        <v>-0.03067782131767212</v>
      </c>
      <c r="DM39" s="7" t="n">
        <v>0.4239259122508629</v>
      </c>
      <c r="DN39" s="7" t="n">
        <v>0.1702771953565271</v>
      </c>
      <c r="DO39" s="7" t="n">
        <v>0.1397494248084709</v>
      </c>
      <c r="DP39" s="7" t="n">
        <v>0.01079940309113747</v>
      </c>
      <c r="DQ39" s="7" t="n">
        <v>0.08717833910893583</v>
      </c>
      <c r="DR39" s="7" t="n">
        <v>0.3703745094720056</v>
      </c>
      <c r="DS39" s="7" t="n">
        <v>0.4650610527451363</v>
      </c>
      <c r="DT39" s="7" t="n">
        <v>0.06242300513212524</v>
      </c>
      <c r="DU39" s="7" t="n">
        <v>0.4604255725564992</v>
      </c>
      <c r="DV39" s="7" t="n">
        <v>0.01416362427543209</v>
      </c>
      <c r="DW39" s="7" t="n">
        <v>0.5455428433204944</v>
      </c>
      <c r="DX39" s="7" t="n">
        <v>0.08293739827074945</v>
      </c>
      <c r="DY39" s="7" t="n">
        <v>0.2375997344606861</v>
      </c>
      <c r="DZ39" s="7" t="n">
        <v>0.02990422148705116</v>
      </c>
      <c r="EA39" s="7" t="n">
        <v>0.5043770377061361</v>
      </c>
      <c r="EB39" s="7" t="n">
        <v>0.2089265514410786</v>
      </c>
      <c r="EC39" s="7" t="n">
        <v>0.1883024051242851</v>
      </c>
      <c r="ED39" s="7" t="n">
        <v>0.3538858267474463</v>
      </c>
      <c r="EE39" s="7" t="n">
        <v>0.9313092907091198</v>
      </c>
      <c r="EF39" s="7" t="n">
        <v>0.1835844760486481</v>
      </c>
      <c r="EG39" s="7" t="n">
        <v>0.1448825090239781</v>
      </c>
      <c r="EH39" s="7" t="n">
        <v>0.1075230544703329</v>
      </c>
      <c r="EI39" s="7" t="n">
        <v>0.4463825097536984</v>
      </c>
      <c r="EJ39" s="7" t="n">
        <v>0.1765784892951762</v>
      </c>
      <c r="EK39" s="7" t="n">
        <v>0.03727857867092126</v>
      </c>
      <c r="EL39" s="7" t="n">
        <v>0.2912666727110205</v>
      </c>
      <c r="EM39" s="7" t="n">
        <v>0.3241316378763541</v>
      </c>
      <c r="EN39" s="7" t="n">
        <v>0.1576309239095229</v>
      </c>
      <c r="EO39" s="7" t="n">
        <v>0.08949031024827499</v>
      </c>
      <c r="EP39" s="7" t="n">
        <v>0.06406212581544281</v>
      </c>
      <c r="EQ39" s="7" t="n">
        <v>0.2242276049210283</v>
      </c>
      <c r="ER39" s="7" t="n">
        <v>0.0377051358719421</v>
      </c>
      <c r="ES39" s="7" t="n">
        <v>0.05559304823771945</v>
      </c>
      <c r="ET39" s="7" t="n">
        <v>0.01102921866650095</v>
      </c>
      <c r="EU39" s="7" t="n">
        <v>0.1000246481443337</v>
      </c>
      <c r="EV39" s="7" t="n">
        <v>0.1472013958903751</v>
      </c>
      <c r="EW39" s="7" t="n">
        <v>0.1565768678486841</v>
      </c>
      <c r="EX39" s="7" t="n">
        <v>0.08726720020502239</v>
      </c>
      <c r="EY39" s="7" t="n">
        <v>0.1631690601925065</v>
      </c>
      <c r="EZ39" s="7" t="n">
        <v>0.3162903428410139</v>
      </c>
      <c r="FA39" s="7" t="n">
        <v>0.2109403369116923</v>
      </c>
      <c r="FB39" s="7" t="n">
        <v>0.5204329065336953</v>
      </c>
      <c r="FC39" s="7" t="n">
        <v>0.102689771824287</v>
      </c>
      <c r="FD39" s="7" t="n">
        <v>0.5034164415922888</v>
      </c>
      <c r="FE39" s="7" t="n">
        <v>0.6133131501389033</v>
      </c>
      <c r="FF39" s="7" t="n">
        <v>0.1923317654333485</v>
      </c>
      <c r="FG39" s="7" t="n">
        <v>0.3405170896096807</v>
      </c>
      <c r="FH39" s="7" t="n">
        <v>0.4514694650829317</v>
      </c>
      <c r="FI39" s="7" t="n">
        <v>0.101056037238461</v>
      </c>
      <c r="FJ39" s="7" t="n">
        <v>0.4441122920158305</v>
      </c>
      <c r="FK39" s="7" t="n">
        <v>0.1475309985698548</v>
      </c>
      <c r="FL39" s="7" t="n">
        <v>0.4918490156680076</v>
      </c>
      <c r="FM39" s="7" t="n">
        <v>0.1021885895207495</v>
      </c>
      <c r="FN39" s="7" t="n">
        <v>0.171883859865215</v>
      </c>
      <c r="FO39" s="7" t="n">
        <v>0.1907919820875624</v>
      </c>
      <c r="FP39" s="7" t="n">
        <v>0.2175795889194689</v>
      </c>
      <c r="FQ39" s="7" t="n">
        <v>0.3521417004396333</v>
      </c>
      <c r="FR39" s="7" t="n">
        <v>0.3967472519975682</v>
      </c>
      <c r="FS39" s="7" t="n">
        <v>0.1608899995614976</v>
      </c>
      <c r="FT39" s="7" t="n">
        <v>0.05807435549411557</v>
      </c>
      <c r="FU39" s="7" t="n">
        <v>0.3687921932268856</v>
      </c>
      <c r="FV39" s="7" t="n">
        <v>0.5213130460715811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0.5897692569587866</v>
      </c>
      <c r="D40" s="7" t="n">
        <v>0.5927761226760658</v>
      </c>
      <c r="E40" s="7" t="n">
        <v>0.4809521789889902</v>
      </c>
      <c r="F40" s="7" t="n">
        <v>0.5045752482054828</v>
      </c>
      <c r="G40" s="7" t="n">
        <v>0.1510059752738419</v>
      </c>
      <c r="H40" s="7" t="n">
        <v>0.3473251730620566</v>
      </c>
      <c r="I40" s="7" t="n">
        <v>0.6654994734540624</v>
      </c>
      <c r="J40" s="7" t="n">
        <v>0.5838657542357228</v>
      </c>
      <c r="K40" s="7" t="n">
        <v>0.3850161405413847</v>
      </c>
      <c r="L40" s="7" t="n">
        <v>0.4578311807547401</v>
      </c>
      <c r="M40" s="7" t="n">
        <v>0.5368544500490434</v>
      </c>
      <c r="N40" s="7" t="n">
        <v>0.5621111184068607</v>
      </c>
      <c r="O40" s="7" t="n">
        <v>0.2403947282717686</v>
      </c>
      <c r="P40" s="7" t="n">
        <v>0.2793432897363795</v>
      </c>
      <c r="Q40" s="7" t="n">
        <v>0.1594763123469264</v>
      </c>
      <c r="R40" s="7" t="n">
        <v>0.239090881304229</v>
      </c>
      <c r="S40" s="7" t="n">
        <v>0.2684505158078316</v>
      </c>
      <c r="T40" s="7" t="n">
        <v>0.09520207262663292</v>
      </c>
      <c r="U40" s="7" t="n">
        <v>0.3445832759266784</v>
      </c>
      <c r="V40" s="7" t="n">
        <v>0.1952292974607421</v>
      </c>
      <c r="W40" s="7" t="n">
        <v>0.2489089328566294</v>
      </c>
      <c r="X40" s="7" t="n">
        <v>0.598045946958584</v>
      </c>
      <c r="Y40" s="7" t="n">
        <v>0.7449005609557853</v>
      </c>
      <c r="Z40" s="7" t="n">
        <v>0.2338196451582777</v>
      </c>
      <c r="AA40" s="7" t="n">
        <v>0.6030049981977413</v>
      </c>
      <c r="AB40" s="7" t="n">
        <v>0.4762275861959537</v>
      </c>
      <c r="AC40" s="7" t="n">
        <v>0.4235830533689293</v>
      </c>
      <c r="AD40" s="7" t="n">
        <v>0.4977654132955555</v>
      </c>
      <c r="AE40" s="7" t="n">
        <v>0.5338780825421621</v>
      </c>
      <c r="AF40" s="7" t="n">
        <v>0.5690465288892704</v>
      </c>
      <c r="AG40" s="7" t="n">
        <v>0.3843183520565766</v>
      </c>
      <c r="AH40" s="7" t="n">
        <v>0.4276897470323045</v>
      </c>
      <c r="AI40" s="7" t="n">
        <v>0.6211588692289833</v>
      </c>
      <c r="AJ40" s="7" t="n">
        <v>0.300388932271099</v>
      </c>
      <c r="AK40" s="7" t="n">
        <v>0.4586256674375118</v>
      </c>
      <c r="AL40" s="7" t="n">
        <v>0.4347023804893791</v>
      </c>
      <c r="AM40" s="7" t="n">
        <v>0.1558867972868379</v>
      </c>
      <c r="AN40" s="7" t="n">
        <v>0.4410011120862707</v>
      </c>
      <c r="AO40" s="7" t="n">
        <v>1</v>
      </c>
      <c r="AP40" s="7" t="n">
        <v>0.3915854857783679</v>
      </c>
      <c r="AQ40" s="7" t="n">
        <v>0.3233098651239273</v>
      </c>
      <c r="AR40" s="7" t="n">
        <v>0.4318000743965574</v>
      </c>
      <c r="AS40" s="7" t="n">
        <v>0.2252122745859418</v>
      </c>
      <c r="AT40" s="7" t="n">
        <v>0.4978376160633923</v>
      </c>
      <c r="AU40" s="7" t="n">
        <v>0.2744082389403852</v>
      </c>
      <c r="AV40" s="7" t="n">
        <v>0.3655196379126956</v>
      </c>
      <c r="AW40" s="7" t="n">
        <v>0.2199007359276324</v>
      </c>
      <c r="AX40" s="7" t="n">
        <v>0.1535930341085675</v>
      </c>
      <c r="AY40" s="7" t="n">
        <v>0.4437020317987541</v>
      </c>
      <c r="AZ40" s="7" t="n">
        <v>0.616985651067541</v>
      </c>
      <c r="BA40" s="7" t="n">
        <v>0.374564731611081</v>
      </c>
      <c r="BB40" s="7" t="n">
        <v>0.8506226497414181</v>
      </c>
      <c r="BC40" s="7" t="n">
        <v>0.2130896944669461</v>
      </c>
      <c r="BD40" s="7" t="n">
        <v>0.6037254956041666</v>
      </c>
      <c r="BE40" s="7" t="n">
        <v>0.3747772671049536</v>
      </c>
      <c r="BF40" s="7" t="n">
        <v>0.5067703129437797</v>
      </c>
      <c r="BG40" s="7" t="n">
        <v>0.2298936409888213</v>
      </c>
      <c r="BH40" s="7" t="n">
        <v>0.400900959877879</v>
      </c>
      <c r="BI40" s="7" t="n">
        <v>0.2284072305409215</v>
      </c>
      <c r="BJ40" s="7" t="n">
        <v>0.4460473853350531</v>
      </c>
      <c r="BK40" s="7" t="n">
        <v>0.3311998723697412</v>
      </c>
      <c r="BL40" s="7" t="n">
        <v>0.4410013113255546</v>
      </c>
      <c r="BM40" s="7" t="n">
        <v>0.3601152140926004</v>
      </c>
      <c r="BN40" s="7" t="n">
        <v>0.2396608796860896</v>
      </c>
      <c r="BO40" s="7" t="n">
        <v>0.1394681313306675</v>
      </c>
      <c r="BP40" s="7" t="n">
        <v>0.2278273473090287</v>
      </c>
      <c r="BQ40" s="7" t="n">
        <v>0.3931677836993475</v>
      </c>
      <c r="BR40" s="7" t="n">
        <v>0.450442669832931</v>
      </c>
      <c r="BS40" s="7" t="n">
        <v>-0.03655467428674167</v>
      </c>
      <c r="BT40" s="7" t="n">
        <v>0.1637595823791699</v>
      </c>
      <c r="BU40" s="7" t="n">
        <v>0.3877012102415938</v>
      </c>
      <c r="BV40" s="7" t="n">
        <v>0.6300041931372755</v>
      </c>
      <c r="BW40" s="7" t="n">
        <v>0.4275676084242099</v>
      </c>
      <c r="BX40" s="7" t="n">
        <v>0.5733269809482868</v>
      </c>
      <c r="BY40" s="7" t="n">
        <v>0.4405131589919833</v>
      </c>
      <c r="BZ40" s="7" t="n">
        <v>0.4983932339547628</v>
      </c>
      <c r="CA40" s="7" t="n">
        <v>0.5739169958059407</v>
      </c>
      <c r="CB40" s="7" t="n">
        <v>0.2591350835047107</v>
      </c>
      <c r="CC40" s="7" t="n">
        <v>0.6872172879685675</v>
      </c>
      <c r="CD40" s="7" t="n">
        <v>0.6146572568788008</v>
      </c>
      <c r="CE40" s="7" t="n">
        <v>0.5703216186487202</v>
      </c>
      <c r="CF40" s="7" t="n">
        <v>0.2913809031606795</v>
      </c>
      <c r="CG40" s="7" t="n">
        <v>0.4523925562639335</v>
      </c>
      <c r="CH40" s="7" t="n">
        <v>0.2477668898632829</v>
      </c>
      <c r="CI40" s="7" t="n">
        <v>0.2038219297359793</v>
      </c>
      <c r="CJ40" s="7" t="n">
        <v>0.2935143900326197</v>
      </c>
      <c r="CK40" s="7" t="n">
        <v>0.2967881847832494</v>
      </c>
      <c r="CL40" s="7" t="n">
        <v>0.9152299348835088</v>
      </c>
      <c r="CM40" s="7" t="n">
        <v>0.597732480641717</v>
      </c>
      <c r="CN40" s="7" t="n">
        <v>0.1343261263217977</v>
      </c>
      <c r="CO40" s="7" t="n">
        <v>0.3665305575648153</v>
      </c>
      <c r="CP40" s="7" t="n">
        <v>0.3340661354361025</v>
      </c>
      <c r="CQ40" s="7" t="n">
        <v>0.3612283276805294</v>
      </c>
      <c r="CR40" s="7" t="n">
        <v>0.3217883318266422</v>
      </c>
      <c r="CS40" s="7" t="n">
        <v>0.387129364840136</v>
      </c>
      <c r="CT40" s="7" t="n">
        <v>0.07750459370376615</v>
      </c>
      <c r="CU40" s="7" t="n">
        <v>0.1961702413217289</v>
      </c>
      <c r="CV40" s="7" t="n">
        <v>0.2166617657740021</v>
      </c>
      <c r="CW40" s="7" t="n">
        <v>0.2068178403157382</v>
      </c>
      <c r="CX40" s="7" t="n">
        <v>0.5424855114488933</v>
      </c>
      <c r="CY40" s="7" t="n">
        <v>0.5328841993848513</v>
      </c>
      <c r="CZ40" s="7" t="n">
        <v>0.2837195035434764</v>
      </c>
      <c r="DA40" s="7" t="n">
        <v>0.4477063155954226</v>
      </c>
      <c r="DB40" s="7" t="n">
        <v>0.5536549198079461</v>
      </c>
      <c r="DC40" s="7" t="n">
        <v>0.04741479671718308</v>
      </c>
      <c r="DD40" s="7" t="n">
        <v>0.7230860975405279</v>
      </c>
      <c r="DE40" s="7" t="n">
        <v>0.2196429697476631</v>
      </c>
      <c r="DF40" s="7" t="n">
        <v>0.1485797476208929</v>
      </c>
      <c r="DG40" s="7" t="n">
        <v>0.1250967107601673</v>
      </c>
      <c r="DH40" s="7" t="n">
        <v>0.1716822055431035</v>
      </c>
      <c r="DI40" s="7" t="n">
        <v>0.3492420348290144</v>
      </c>
      <c r="DJ40" s="7" t="n">
        <v>0.3542456567931469</v>
      </c>
      <c r="DK40" s="7" t="n">
        <v>0.3600942521818283</v>
      </c>
      <c r="DL40" s="7" t="n">
        <v>0.1296546156684672</v>
      </c>
      <c r="DM40" s="7" t="n">
        <v>0.5256183016394756</v>
      </c>
      <c r="DN40" s="7" t="n">
        <v>0.2576897570115664</v>
      </c>
      <c r="DO40" s="7" t="n">
        <v>0.2780048182630414</v>
      </c>
      <c r="DP40" s="7" t="n">
        <v>0.1452390077593294</v>
      </c>
      <c r="DQ40" s="7" t="n">
        <v>0.2503493766610521</v>
      </c>
      <c r="DR40" s="7" t="n">
        <v>0.2611309327350514</v>
      </c>
      <c r="DS40" s="7" t="n">
        <v>0.3743494575188915</v>
      </c>
      <c r="DT40" s="7" t="n">
        <v>0.1794138592971939</v>
      </c>
      <c r="DU40" s="7" t="n">
        <v>0.4426705458615976</v>
      </c>
      <c r="DV40" s="7" t="n">
        <v>0.1710981637280039</v>
      </c>
      <c r="DW40" s="7" t="n">
        <v>0.4902266620253549</v>
      </c>
      <c r="DX40" s="7" t="n">
        <v>0.1840881469299698</v>
      </c>
      <c r="DY40" s="7" t="n">
        <v>0.1997037909130974</v>
      </c>
      <c r="DZ40" s="7" t="n">
        <v>0.1541914688179166</v>
      </c>
      <c r="EA40" s="7" t="n">
        <v>0.4576203445863876</v>
      </c>
      <c r="EB40" s="7" t="n">
        <v>0.3827680673213556</v>
      </c>
      <c r="EC40" s="7" t="n">
        <v>0.1470158400871182</v>
      </c>
      <c r="ED40" s="7" t="n">
        <v>0.375971851498588</v>
      </c>
      <c r="EE40" s="7" t="n">
        <v>0.4851523814903361</v>
      </c>
      <c r="EF40" s="7" t="n">
        <v>0.3701175059077989</v>
      </c>
      <c r="EG40" s="7" t="n">
        <v>0.1429792156375529</v>
      </c>
      <c r="EH40" s="7" t="n">
        <v>0.3687213975904042</v>
      </c>
      <c r="EI40" s="7" t="n">
        <v>0.5886746158450465</v>
      </c>
      <c r="EJ40" s="7" t="n">
        <v>0.502807633169071</v>
      </c>
      <c r="EK40" s="7" t="n">
        <v>0.3262864672290947</v>
      </c>
      <c r="EL40" s="7" t="n">
        <v>0.3984269694288524</v>
      </c>
      <c r="EM40" s="7" t="n">
        <v>0.6255132915626117</v>
      </c>
      <c r="EN40" s="7" t="n">
        <v>0.2445758615037611</v>
      </c>
      <c r="EO40" s="7" t="n">
        <v>0.1635525263314802</v>
      </c>
      <c r="EP40" s="7" t="n">
        <v>0.1731572793808373</v>
      </c>
      <c r="EQ40" s="7" t="n">
        <v>0.2398056649616495</v>
      </c>
      <c r="ER40" s="7" t="n">
        <v>0.1669702806714519</v>
      </c>
      <c r="ES40" s="7" t="n">
        <v>0.1584739323216238</v>
      </c>
      <c r="ET40" s="7" t="n">
        <v>0.1580932941191027</v>
      </c>
      <c r="EU40" s="7" t="n">
        <v>0.1842628497497369</v>
      </c>
      <c r="EV40" s="7" t="n">
        <v>0.1170196149119833</v>
      </c>
      <c r="EW40" s="7" t="n">
        <v>0.1776603898018708</v>
      </c>
      <c r="EX40" s="7" t="n">
        <v>0.3615489605585915</v>
      </c>
      <c r="EY40" s="7" t="n">
        <v>0.2324633934157397</v>
      </c>
      <c r="EZ40" s="7" t="n">
        <v>0.458804907476581</v>
      </c>
      <c r="FA40" s="7" t="n">
        <v>0.2065690382499957</v>
      </c>
      <c r="FB40" s="7" t="n">
        <v>0.7140117769513513</v>
      </c>
      <c r="FC40" s="7" t="n">
        <v>0.187495813561177</v>
      </c>
      <c r="FD40" s="7" t="n">
        <v>0.6094342096059547</v>
      </c>
      <c r="FE40" s="7" t="n">
        <v>0.7560182092099187</v>
      </c>
      <c r="FF40" s="7" t="n">
        <v>0.4123357325755603</v>
      </c>
      <c r="FG40" s="7" t="n">
        <v>0.6994094083235411</v>
      </c>
      <c r="FH40" s="7" t="n">
        <v>0.5971284494436686</v>
      </c>
      <c r="FI40" s="7" t="n">
        <v>0.1844805164808317</v>
      </c>
      <c r="FJ40" s="7" t="n">
        <v>0.4056808494114768</v>
      </c>
      <c r="FK40" s="7" t="n">
        <v>-0.04760830478911895</v>
      </c>
      <c r="FL40" s="7" t="n">
        <v>0.3070924335022324</v>
      </c>
      <c r="FM40" s="7" t="n">
        <v>0.177740534037675</v>
      </c>
      <c r="FN40" s="7" t="n">
        <v>0.3442327923649454</v>
      </c>
      <c r="FO40" s="7" t="n">
        <v>0.5270211035290167</v>
      </c>
      <c r="FP40" s="7" t="n">
        <v>0.2437421992414746</v>
      </c>
      <c r="FQ40" s="7" t="n">
        <v>0.3921265368835604</v>
      </c>
      <c r="FR40" s="7" t="n">
        <v>0.3303881263526744</v>
      </c>
      <c r="FS40" s="7" t="n">
        <v>0.2310971389932132</v>
      </c>
      <c r="FT40" s="7" t="n">
        <v>0.3490540174039518</v>
      </c>
      <c r="FU40" s="7" t="n">
        <v>0.2711170419883409</v>
      </c>
      <c r="FV40" s="7" t="n">
        <v>0.3767639890451704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0.477742805851034</v>
      </c>
      <c r="D41" s="7" t="n">
        <v>0.4356018181003998</v>
      </c>
      <c r="E41" s="7" t="n">
        <v>0.1732000614157296</v>
      </c>
      <c r="F41" s="7" t="n">
        <v>0.3276982629727432</v>
      </c>
      <c r="G41" s="7" t="n">
        <v>-0.009051872756058519</v>
      </c>
      <c r="H41" s="7" t="n">
        <v>0.1078031735063374</v>
      </c>
      <c r="I41" s="7" t="n">
        <v>0.3500962415368145</v>
      </c>
      <c r="J41" s="7" t="n">
        <v>0.2952611794107506</v>
      </c>
      <c r="K41" s="7" t="n">
        <v>0.3261930027239911</v>
      </c>
      <c r="L41" s="7" t="n">
        <v>0.2115982828521487</v>
      </c>
      <c r="M41" s="7" t="n">
        <v>0.51129625126664</v>
      </c>
      <c r="N41" s="7" t="n">
        <v>0.5860325343026025</v>
      </c>
      <c r="O41" s="7" t="n">
        <v>0.4209816531109383</v>
      </c>
      <c r="P41" s="7" t="n">
        <v>0.3366640606237859</v>
      </c>
      <c r="Q41" s="7" t="n">
        <v>0.2584092602242802</v>
      </c>
      <c r="R41" s="7" t="n">
        <v>0.3474580927467265</v>
      </c>
      <c r="S41" s="7" t="n">
        <v>0.5148386308805718</v>
      </c>
      <c r="T41" s="7" t="n">
        <v>0.3412276381869833</v>
      </c>
      <c r="U41" s="7" t="n">
        <v>0.8651364407140164</v>
      </c>
      <c r="V41" s="7" t="n">
        <v>0.4468550346629669</v>
      </c>
      <c r="W41" s="7" t="n">
        <v>0.4388833212960055</v>
      </c>
      <c r="X41" s="7" t="n">
        <v>0.3741671205557122</v>
      </c>
      <c r="Y41" s="7" t="n">
        <v>0.4842319797351609</v>
      </c>
      <c r="Z41" s="7" t="n">
        <v>0.06684426451114776</v>
      </c>
      <c r="AA41" s="7" t="n">
        <v>0.373650148057716</v>
      </c>
      <c r="AB41" s="7" t="n">
        <v>0.1295103056001805</v>
      </c>
      <c r="AC41" s="7" t="n">
        <v>0.9922801905989854</v>
      </c>
      <c r="AD41" s="7" t="n">
        <v>0.539519379075865</v>
      </c>
      <c r="AE41" s="7" t="n">
        <v>0.5533740083221218</v>
      </c>
      <c r="AF41" s="7" t="n">
        <v>0.5616687267567338</v>
      </c>
      <c r="AG41" s="7" t="n">
        <v>0.2543321009829622</v>
      </c>
      <c r="AH41" s="7" t="n">
        <v>0.4944766614166045</v>
      </c>
      <c r="AI41" s="7" t="n">
        <v>0.2837829460048823</v>
      </c>
      <c r="AJ41" s="7" t="n">
        <v>0.04839037498995732</v>
      </c>
      <c r="AK41" s="7" t="n">
        <v>0.1299958246755002</v>
      </c>
      <c r="AL41" s="7" t="n">
        <v>0.3467514411242924</v>
      </c>
      <c r="AM41" s="7" t="n">
        <v>0.3009468500319739</v>
      </c>
      <c r="AN41" s="7" t="n">
        <v>0.289492653721596</v>
      </c>
      <c r="AO41" s="7" t="n">
        <v>0.3915854857783679</v>
      </c>
      <c r="AP41" s="7" t="n">
        <v>1</v>
      </c>
      <c r="AQ41" s="7" t="n">
        <v>0.05634721490955429</v>
      </c>
      <c r="AR41" s="7" t="n">
        <v>0.3457251121951598</v>
      </c>
      <c r="AS41" s="7" t="n">
        <v>0.3418455585191122</v>
      </c>
      <c r="AT41" s="7" t="n">
        <v>0.6255424715630857</v>
      </c>
      <c r="AU41" s="7" t="n">
        <v>0.6026570618681928</v>
      </c>
      <c r="AV41" s="7" t="n">
        <v>0.4972230976728343</v>
      </c>
      <c r="AW41" s="7" t="n">
        <v>0.5126816066218104</v>
      </c>
      <c r="AX41" s="7" t="n">
        <v>0.4543425003128445</v>
      </c>
      <c r="AY41" s="7" t="n">
        <v>0.5002547024747253</v>
      </c>
      <c r="AZ41" s="7" t="n">
        <v>0.411291485031211</v>
      </c>
      <c r="BA41" s="7" t="n">
        <v>0.5701684712540158</v>
      </c>
      <c r="BB41" s="7" t="n">
        <v>0.2789083419507761</v>
      </c>
      <c r="BC41" s="7" t="n">
        <v>0.4194353145789977</v>
      </c>
      <c r="BD41" s="7" t="n">
        <v>0.3647995257541513</v>
      </c>
      <c r="BE41" s="7" t="n">
        <v>0.1864001026782195</v>
      </c>
      <c r="BF41" s="7" t="n">
        <v>0.5743933213685599</v>
      </c>
      <c r="BG41" s="7" t="n">
        <v>-0.007481964800223912</v>
      </c>
      <c r="BH41" s="7" t="n">
        <v>0.3417237743822657</v>
      </c>
      <c r="BI41" s="7" t="n">
        <v>0.570149971635402</v>
      </c>
      <c r="BJ41" s="7" t="n">
        <v>0.9524095698997919</v>
      </c>
      <c r="BK41" s="7" t="n">
        <v>0.5174371439274641</v>
      </c>
      <c r="BL41" s="7" t="n">
        <v>0.2894929853880833</v>
      </c>
      <c r="BM41" s="7" t="n">
        <v>0.2024502370071805</v>
      </c>
      <c r="BN41" s="7" t="n">
        <v>0.3169468128249487</v>
      </c>
      <c r="BO41" s="7" t="n">
        <v>0.1617098739189269</v>
      </c>
      <c r="BP41" s="7" t="n">
        <v>0.3009811238803655</v>
      </c>
      <c r="BQ41" s="7" t="n">
        <v>0.2095667769951093</v>
      </c>
      <c r="BR41" s="7" t="n">
        <v>0.7928834017189003</v>
      </c>
      <c r="BS41" s="7" t="n">
        <v>-0.240483754385524</v>
      </c>
      <c r="BT41" s="7" t="n">
        <v>0.02676583487014085</v>
      </c>
      <c r="BU41" s="7" t="n">
        <v>0.3542948209501106</v>
      </c>
      <c r="BV41" s="7" t="n">
        <v>0.4192117614527456</v>
      </c>
      <c r="BW41" s="7" t="n">
        <v>0.2448198294234813</v>
      </c>
      <c r="BX41" s="7" t="n">
        <v>0.5330977493352026</v>
      </c>
      <c r="BY41" s="7" t="n">
        <v>0.4269124014317741</v>
      </c>
      <c r="BZ41" s="7" t="n">
        <v>0.4899405157419686</v>
      </c>
      <c r="CA41" s="7" t="n">
        <v>0.501136651156011</v>
      </c>
      <c r="CB41" s="7" t="n">
        <v>0.2576144912043886</v>
      </c>
      <c r="CC41" s="7" t="n">
        <v>0.412045506113462</v>
      </c>
      <c r="CD41" s="7" t="n">
        <v>0.4373665899012425</v>
      </c>
      <c r="CE41" s="7" t="n">
        <v>0.4963869299369981</v>
      </c>
      <c r="CF41" s="7" t="n">
        <v>0.1043764173974493</v>
      </c>
      <c r="CG41" s="7" t="n">
        <v>0.2693598161365331</v>
      </c>
      <c r="CH41" s="7" t="n">
        <v>0.2515293306817618</v>
      </c>
      <c r="CI41" s="7" t="n">
        <v>0.3215331569474858</v>
      </c>
      <c r="CJ41" s="7" t="n">
        <v>0.07833501808697788</v>
      </c>
      <c r="CK41" s="7" t="n">
        <v>0.3666959089583565</v>
      </c>
      <c r="CL41" s="7" t="n">
        <v>0.2613835962267345</v>
      </c>
      <c r="CM41" s="7" t="n">
        <v>0.377259621387256</v>
      </c>
      <c r="CN41" s="7" t="n">
        <v>0.2488454750524926</v>
      </c>
      <c r="CO41" s="7" t="n">
        <v>0.2513045550398706</v>
      </c>
      <c r="CP41" s="7" t="n">
        <v>0.444905944884785</v>
      </c>
      <c r="CQ41" s="7" t="n">
        <v>0.3240431173336338</v>
      </c>
      <c r="CR41" s="7" t="n">
        <v>-0.02551291856989748</v>
      </c>
      <c r="CS41" s="7" t="n">
        <v>0.3346784050568126</v>
      </c>
      <c r="CT41" s="7" t="n">
        <v>0.06821220765400782</v>
      </c>
      <c r="CU41" s="7" t="n">
        <v>0.2089863618941647</v>
      </c>
      <c r="CV41" s="7" t="n">
        <v>0.1841697961157159</v>
      </c>
      <c r="CW41" s="7" t="n">
        <v>0.2045520793799914</v>
      </c>
      <c r="CX41" s="7" t="n">
        <v>0.5527222846207646</v>
      </c>
      <c r="CY41" s="7" t="n">
        <v>0.1734173328145595</v>
      </c>
      <c r="CZ41" s="7" t="n">
        <v>0.2389847102849458</v>
      </c>
      <c r="DA41" s="7" t="n">
        <v>0.7924022879957229</v>
      </c>
      <c r="DB41" s="7" t="n">
        <v>0.3468244209220578</v>
      </c>
      <c r="DC41" s="7" t="n">
        <v>-0.2461959532178659</v>
      </c>
      <c r="DD41" s="7" t="n">
        <v>0.460689322859939</v>
      </c>
      <c r="DE41" s="7" t="n">
        <v>0.2472561961958555</v>
      </c>
      <c r="DF41" s="7" t="n">
        <v>0.2080184040382813</v>
      </c>
      <c r="DG41" s="7" t="n">
        <v>0.3240950825772547</v>
      </c>
      <c r="DH41" s="7" t="n">
        <v>0.2846589144396638</v>
      </c>
      <c r="DI41" s="7" t="n">
        <v>0.1408098474546461</v>
      </c>
      <c r="DJ41" s="7" t="n">
        <v>0.8951946510989064</v>
      </c>
      <c r="DK41" s="7" t="n">
        <v>0.3195179122975328</v>
      </c>
      <c r="DL41" s="7" t="n">
        <v>0.3615863301701053</v>
      </c>
      <c r="DM41" s="7" t="n">
        <v>0.2418308966592837</v>
      </c>
      <c r="DN41" s="7" t="n">
        <v>0.2575330588008335</v>
      </c>
      <c r="DO41" s="7" t="n">
        <v>0.03948249124461935</v>
      </c>
      <c r="DP41" s="7" t="n">
        <v>0.3969566666973341</v>
      </c>
      <c r="DQ41" s="7" t="n">
        <v>0.3331875486416693</v>
      </c>
      <c r="DR41" s="7" t="n">
        <v>0.2593857072977394</v>
      </c>
      <c r="DS41" s="7" t="n">
        <v>0.192289991033752</v>
      </c>
      <c r="DT41" s="7" t="n">
        <v>0.3041919492736278</v>
      </c>
      <c r="DU41" s="7" t="n">
        <v>0.486714090489823</v>
      </c>
      <c r="DV41" s="7" t="n">
        <v>0.187347119526313</v>
      </c>
      <c r="DW41" s="7" t="n">
        <v>0.3353895697419575</v>
      </c>
      <c r="DX41" s="7" t="n">
        <v>0.3477841578294183</v>
      </c>
      <c r="DY41" s="7" t="n">
        <v>0.296272287294938</v>
      </c>
      <c r="DZ41" s="7" t="n">
        <v>0.4208233791397232</v>
      </c>
      <c r="EA41" s="7" t="n">
        <v>0.5061263881989431</v>
      </c>
      <c r="EB41" s="7" t="n">
        <v>0.8817483888704328</v>
      </c>
      <c r="EC41" s="7" t="n">
        <v>0.33291481807645</v>
      </c>
      <c r="ED41" s="7" t="n">
        <v>0.4713860741851967</v>
      </c>
      <c r="EE41" s="7" t="n">
        <v>0.3519921511415787</v>
      </c>
      <c r="EF41" s="7" t="n">
        <v>0.8716525069756317</v>
      </c>
      <c r="EG41" s="7" t="n">
        <v>0.3202367368721089</v>
      </c>
      <c r="EH41" s="7" t="n">
        <v>0.4884788556786388</v>
      </c>
      <c r="EI41" s="7" t="n">
        <v>0.3548514936828248</v>
      </c>
      <c r="EJ41" s="7" t="n">
        <v>0.531272286745671</v>
      </c>
      <c r="EK41" s="7" t="n">
        <v>0.4451172527547745</v>
      </c>
      <c r="EL41" s="7" t="n">
        <v>0.4380074209913895</v>
      </c>
      <c r="EM41" s="7" t="n">
        <v>0.4043437129995656</v>
      </c>
      <c r="EN41" s="7" t="n">
        <v>0.3142913920024701</v>
      </c>
      <c r="EO41" s="7" t="n">
        <v>0.2505878190850621</v>
      </c>
      <c r="EP41" s="7" t="n">
        <v>0.2047789027371599</v>
      </c>
      <c r="EQ41" s="7" t="n">
        <v>0.2586549728215028</v>
      </c>
      <c r="ER41" s="7" t="n">
        <v>0.1957243264209786</v>
      </c>
      <c r="ES41" s="7" t="n">
        <v>0.2403449401308752</v>
      </c>
      <c r="ET41" s="7" t="n">
        <v>0.2647599862139442</v>
      </c>
      <c r="EU41" s="7" t="n">
        <v>0.2706864838603358</v>
      </c>
      <c r="EV41" s="7" t="n">
        <v>0.3264452804389485</v>
      </c>
      <c r="EW41" s="7" t="n">
        <v>0.3986096692901794</v>
      </c>
      <c r="EX41" s="7" t="n">
        <v>0.8354594528424113</v>
      </c>
      <c r="EY41" s="7" t="n">
        <v>0.4011174475812876</v>
      </c>
      <c r="EZ41" s="7" t="n">
        <v>0.7955492274316138</v>
      </c>
      <c r="FA41" s="7" t="n">
        <v>0.2823019090835182</v>
      </c>
      <c r="FB41" s="7" t="n">
        <v>0.3973079016924219</v>
      </c>
      <c r="FC41" s="7" t="n">
        <v>0.2671862581395859</v>
      </c>
      <c r="FD41" s="7" t="n">
        <v>0.2530206068584897</v>
      </c>
      <c r="FE41" s="7" t="n">
        <v>0.420357142141393</v>
      </c>
      <c r="FF41" s="7" t="n">
        <v>0.03750784580648242</v>
      </c>
      <c r="FG41" s="7" t="n">
        <v>0.3165322963423197</v>
      </c>
      <c r="FH41" s="7" t="n">
        <v>0.3515096621676406</v>
      </c>
      <c r="FI41" s="7" t="n">
        <v>0.261757452332546</v>
      </c>
      <c r="FJ41" s="7" t="n">
        <v>0.513444234759758</v>
      </c>
      <c r="FK41" s="7" t="n">
        <v>-0.2459655894705973</v>
      </c>
      <c r="FL41" s="7" t="n">
        <v>0.1813039371458329</v>
      </c>
      <c r="FM41" s="7" t="n">
        <v>0.2574135331310241</v>
      </c>
      <c r="FN41" s="7" t="n">
        <v>0.08211227877559121</v>
      </c>
      <c r="FO41" s="7" t="n">
        <v>0.5129458305394968</v>
      </c>
      <c r="FP41" s="7" t="n">
        <v>0.2596386244256666</v>
      </c>
      <c r="FQ41" s="7" t="n">
        <v>0.3638267776528918</v>
      </c>
      <c r="FR41" s="7" t="n">
        <v>-0.05133678907761673</v>
      </c>
      <c r="FS41" s="7" t="n">
        <v>0.4024103553351792</v>
      </c>
      <c r="FT41" s="7" t="n">
        <v>0.4832034606528597</v>
      </c>
      <c r="FU41" s="7" t="n">
        <v>0.2624027499975031</v>
      </c>
      <c r="FV41" s="7" t="n">
        <v>0.01359513767327454</v>
      </c>
    </row>
    <row r="42">
      <c r="A42" s="6" t="inlineStr">
        <is>
          <t>000986.SH</t>
        </is>
      </c>
      <c r="B42" s="6" t="inlineStr">
        <is>
          <t>中证全指能源指数</t>
        </is>
      </c>
      <c r="C42" s="7" t="n">
        <v>0.1939479852064647</v>
      </c>
      <c r="D42" s="7" t="n">
        <v>0.1861427022723015</v>
      </c>
      <c r="E42" s="7" t="n">
        <v>0.8775185330249954</v>
      </c>
      <c r="F42" s="7" t="n">
        <v>0.1844032776431964</v>
      </c>
      <c r="G42" s="7" t="n">
        <v>0.1020334661298481</v>
      </c>
      <c r="H42" s="7" t="n">
        <v>-0.02468058175967675</v>
      </c>
      <c r="I42" s="7" t="n">
        <v>0.5871424190721172</v>
      </c>
      <c r="J42" s="7" t="n">
        <v>0.6352444129159912</v>
      </c>
      <c r="K42" s="7" t="n">
        <v>-0.2444287055881782</v>
      </c>
      <c r="L42" s="7" t="n">
        <v>0.8548490933753371</v>
      </c>
      <c r="M42" s="7" t="n">
        <v>0.08696797926429596</v>
      </c>
      <c r="N42" s="7" t="n">
        <v>0.03520613217569138</v>
      </c>
      <c r="O42" s="7" t="n">
        <v>-0.3319706931372024</v>
      </c>
      <c r="P42" s="7" t="n">
        <v>-0.3157333918464282</v>
      </c>
      <c r="Q42" s="7" t="n">
        <v>-0.2900857704074091</v>
      </c>
      <c r="R42" s="7" t="n">
        <v>-0.2919117529272542</v>
      </c>
      <c r="S42" s="7" t="n">
        <v>-0.2795219705875456</v>
      </c>
      <c r="T42" s="7" t="n">
        <v>-0.3021462789642027</v>
      </c>
      <c r="U42" s="7" t="n">
        <v>-0.08013081270131876</v>
      </c>
      <c r="V42" s="7" t="n">
        <v>-0.334123676177271</v>
      </c>
      <c r="W42" s="7" t="n">
        <v>-0.3078954063383089</v>
      </c>
      <c r="X42" s="7" t="n">
        <v>0.3293231691625353</v>
      </c>
      <c r="Y42" s="7" t="n">
        <v>0.2749162423447972</v>
      </c>
      <c r="Z42" s="7" t="n">
        <v>-0.08904000586434237</v>
      </c>
      <c r="AA42" s="7" t="n">
        <v>0.3252667058308956</v>
      </c>
      <c r="AB42" s="7" t="n">
        <v>0.8361350505573141</v>
      </c>
      <c r="AC42" s="7" t="n">
        <v>0.0262030280529849</v>
      </c>
      <c r="AD42" s="7" t="n">
        <v>-0.1092411123970181</v>
      </c>
      <c r="AE42" s="7" t="n">
        <v>-0.04426679707841205</v>
      </c>
      <c r="AF42" s="7" t="n">
        <v>0.03288855551262821</v>
      </c>
      <c r="AG42" s="7" t="n">
        <v>-0.177132095061833</v>
      </c>
      <c r="AH42" s="7" t="n">
        <v>-0.01848391845724822</v>
      </c>
      <c r="AI42" s="7" t="n">
        <v>0.7410837373810679</v>
      </c>
      <c r="AJ42" s="7" t="n">
        <v>0.9958348617689248</v>
      </c>
      <c r="AK42" s="7" t="n">
        <v>0.03810103376775398</v>
      </c>
      <c r="AL42" s="7" t="n">
        <v>-0.1657419910163863</v>
      </c>
      <c r="AM42" s="7" t="n">
        <v>-0.1394947793365871</v>
      </c>
      <c r="AN42" s="7" t="n">
        <v>0.1084095130743642</v>
      </c>
      <c r="AO42" s="7" t="n">
        <v>0.3233098651239273</v>
      </c>
      <c r="AP42" s="7" t="n">
        <v>0.05634721490955429</v>
      </c>
      <c r="AQ42" s="7" t="n">
        <v>1</v>
      </c>
      <c r="AR42" s="7" t="n">
        <v>-0.1916356267108606</v>
      </c>
      <c r="AS42" s="7" t="n">
        <v>-0.3053912708558112</v>
      </c>
      <c r="AT42" s="7" t="n">
        <v>-0.1026196208783017</v>
      </c>
      <c r="AU42" s="7" t="n">
        <v>-0.1972753973713073</v>
      </c>
      <c r="AV42" s="7" t="n">
        <v>-0.2271861009026358</v>
      </c>
      <c r="AW42" s="7" t="n">
        <v>-0.154921448570763</v>
      </c>
      <c r="AX42" s="7" t="n">
        <v>-0.1231897112307796</v>
      </c>
      <c r="AY42" s="7" t="n">
        <v>-0.1709083299415408</v>
      </c>
      <c r="AZ42" s="7" t="n">
        <v>0.1036063769488067</v>
      </c>
      <c r="BA42" s="7" t="n">
        <v>-0.1227351564741858</v>
      </c>
      <c r="BB42" s="7" t="n">
        <v>0.4061118962884187</v>
      </c>
      <c r="BC42" s="7" t="n">
        <v>-0.06981436708932796</v>
      </c>
      <c r="BD42" s="7" t="n">
        <v>0.340527025431542</v>
      </c>
      <c r="BE42" s="7" t="n">
        <v>0.03956416937420234</v>
      </c>
      <c r="BF42" s="7" t="n">
        <v>0.3173998846141815</v>
      </c>
      <c r="BG42" s="7" t="n">
        <v>0.9117212832325872</v>
      </c>
      <c r="BH42" s="7" t="n">
        <v>-0.2088242065176862</v>
      </c>
      <c r="BI42" s="7" t="n">
        <v>-0.1709625228709431</v>
      </c>
      <c r="BJ42" s="7" t="n">
        <v>0.01376098063579352</v>
      </c>
      <c r="BK42" s="7" t="n">
        <v>-0.1456676605599067</v>
      </c>
      <c r="BL42" s="7" t="n">
        <v>0.1084095839579723</v>
      </c>
      <c r="BM42" s="7" t="n">
        <v>0.0348704359514367</v>
      </c>
      <c r="BN42" s="7" t="n">
        <v>-0.1620669104970131</v>
      </c>
      <c r="BO42" s="7" t="n">
        <v>-0.2594698688319833</v>
      </c>
      <c r="BP42" s="7" t="n">
        <v>-0.1713476223316032</v>
      </c>
      <c r="BQ42" s="7" t="n">
        <v>0.04959215510776767</v>
      </c>
      <c r="BR42" s="7" t="n">
        <v>-0.1046938511712416</v>
      </c>
      <c r="BS42" s="7" t="n">
        <v>0.1932631020750495</v>
      </c>
      <c r="BT42" s="7" t="n">
        <v>-0.07825209298444655</v>
      </c>
      <c r="BU42" s="7" t="n">
        <v>-0.1820237408618786</v>
      </c>
      <c r="BV42" s="7" t="n">
        <v>0.1630956402172039</v>
      </c>
      <c r="BW42" s="7" t="n">
        <v>0.8441741884617339</v>
      </c>
      <c r="BX42" s="7" t="n">
        <v>0.09111203444592221</v>
      </c>
      <c r="BY42" s="7" t="n">
        <v>0.153883373390514</v>
      </c>
      <c r="BZ42" s="7" t="n">
        <v>0.08564631545023474</v>
      </c>
      <c r="CA42" s="7" t="n">
        <v>0.09170643746298793</v>
      </c>
      <c r="CB42" s="7" t="n">
        <v>-0.1558799232776027</v>
      </c>
      <c r="CC42" s="7" t="n">
        <v>0.2479527995616404</v>
      </c>
      <c r="CD42" s="7" t="n">
        <v>0.1376120581753505</v>
      </c>
      <c r="CE42" s="7" t="n">
        <v>0.1331444617262171</v>
      </c>
      <c r="CF42" s="7" t="n">
        <v>-0.2485581113434057</v>
      </c>
      <c r="CG42" s="7" t="n">
        <v>-0.07952614711051853</v>
      </c>
      <c r="CH42" s="7" t="n">
        <v>-0.1912122665391207</v>
      </c>
      <c r="CI42" s="7" t="n">
        <v>-0.2992962566073032</v>
      </c>
      <c r="CJ42" s="7" t="n">
        <v>-0.07859960302599102</v>
      </c>
      <c r="CK42" s="7" t="n">
        <v>-0.3598449651070659</v>
      </c>
      <c r="CL42" s="7" t="n">
        <v>0.2664346227242507</v>
      </c>
      <c r="CM42" s="7" t="n">
        <v>0.3248930859979583</v>
      </c>
      <c r="CN42" s="7" t="n">
        <v>-0.2463556935939439</v>
      </c>
      <c r="CO42" s="7" t="n">
        <v>0.3904445972453472</v>
      </c>
      <c r="CP42" s="7" t="n">
        <v>-0.2803478678222899</v>
      </c>
      <c r="CQ42" s="7" t="n">
        <v>-0.2247471568464449</v>
      </c>
      <c r="CR42" s="7" t="n">
        <v>0.773745071192813</v>
      </c>
      <c r="CS42" s="7" t="n">
        <v>-0.2127693444609906</v>
      </c>
      <c r="CT42" s="7" t="n">
        <v>-0.2926434261034569</v>
      </c>
      <c r="CU42" s="7" t="n">
        <v>-0.1656967550911303</v>
      </c>
      <c r="CV42" s="7" t="n">
        <v>-0.3125403454212695</v>
      </c>
      <c r="CW42" s="7" t="n">
        <v>-0.1639222112396657</v>
      </c>
      <c r="CX42" s="7" t="n">
        <v>-0.06995696975673285</v>
      </c>
      <c r="CY42" s="7" t="n">
        <v>0.5499677266010028</v>
      </c>
      <c r="CZ42" s="7" t="n">
        <v>-0.1732184331949324</v>
      </c>
      <c r="DA42" s="7" t="n">
        <v>-0.1047800543562232</v>
      </c>
      <c r="DB42" s="7" t="n">
        <v>0.187410631987928</v>
      </c>
      <c r="DC42" s="7" t="n">
        <v>0.2130442734585603</v>
      </c>
      <c r="DD42" s="7" t="n">
        <v>0.3233944305410285</v>
      </c>
      <c r="DE42" s="7" t="n">
        <v>-0.1284314287309996</v>
      </c>
      <c r="DF42" s="7" t="n">
        <v>-0.237685148606636</v>
      </c>
      <c r="DG42" s="7" t="n">
        <v>-0.195778799615118</v>
      </c>
      <c r="DH42" s="7" t="n">
        <v>-0.2360298425201935</v>
      </c>
      <c r="DI42" s="7" t="n">
        <v>-0.08906054624549288</v>
      </c>
      <c r="DJ42" s="7" t="n">
        <v>0.0302490548195491</v>
      </c>
      <c r="DK42" s="7" t="n">
        <v>-0.2792386582472122</v>
      </c>
      <c r="DL42" s="7" t="n">
        <v>-0.1174869799122674</v>
      </c>
      <c r="DM42" s="7" t="n">
        <v>0.4119796639489166</v>
      </c>
      <c r="DN42" s="7" t="n">
        <v>-0.2586566820029629</v>
      </c>
      <c r="DO42" s="7" t="n">
        <v>0.8739613477711795</v>
      </c>
      <c r="DP42" s="7" t="n">
        <v>-0.1110492270609329</v>
      </c>
      <c r="DQ42" s="7" t="n">
        <v>-0.1760191306083228</v>
      </c>
      <c r="DR42" s="7" t="n">
        <v>-0.242410385495047</v>
      </c>
      <c r="DS42" s="7" t="n">
        <v>0.05734901478192231</v>
      </c>
      <c r="DT42" s="7" t="n">
        <v>-0.2923709332285769</v>
      </c>
      <c r="DU42" s="7" t="n">
        <v>-0.1875804852538612</v>
      </c>
      <c r="DV42" s="7" t="n">
        <v>-0.2266431413617619</v>
      </c>
      <c r="DW42" s="7" t="n">
        <v>-0.1689833229669435</v>
      </c>
      <c r="DX42" s="7" t="n">
        <v>-0.2769209947895029</v>
      </c>
      <c r="DY42" s="7" t="n">
        <v>-0.1671885659107024</v>
      </c>
      <c r="DZ42" s="7" t="n">
        <v>-0.2134258212949266</v>
      </c>
      <c r="EA42" s="7" t="n">
        <v>-0.1920591381715857</v>
      </c>
      <c r="EB42" s="7" t="n">
        <v>-0.09646856668579878</v>
      </c>
      <c r="EC42" s="7" t="n">
        <v>-0.2818240494522861</v>
      </c>
      <c r="ED42" s="7" t="n">
        <v>-0.1001841719215516</v>
      </c>
      <c r="EE42" s="7" t="n">
        <v>-0.03999307099927048</v>
      </c>
      <c r="EF42" s="7" t="n">
        <v>0.03605631396895991</v>
      </c>
      <c r="EG42" s="7" t="n">
        <v>-0.2960219202141167</v>
      </c>
      <c r="EH42" s="7" t="n">
        <v>-0.1218971671615411</v>
      </c>
      <c r="EI42" s="7" t="n">
        <v>0.3291373073831448</v>
      </c>
      <c r="EJ42" s="7" t="n">
        <v>0.3344259696536398</v>
      </c>
      <c r="EK42" s="7" t="n">
        <v>-0.004730520390266282</v>
      </c>
      <c r="EL42" s="7" t="n">
        <v>-0.2540047459701263</v>
      </c>
      <c r="EM42" s="7" t="n">
        <v>0.660758478457833</v>
      </c>
      <c r="EN42" s="7" t="n">
        <v>-0.2099612053972418</v>
      </c>
      <c r="EO42" s="7" t="n">
        <v>-0.2992162452606857</v>
      </c>
      <c r="EP42" s="7" t="n">
        <v>-0.2831755072221242</v>
      </c>
      <c r="EQ42" s="7" t="n">
        <v>-0.1957129731484114</v>
      </c>
      <c r="ER42" s="7" t="n">
        <v>-0.3022755487534589</v>
      </c>
      <c r="ES42" s="7" t="n">
        <v>-0.3059201007023361</v>
      </c>
      <c r="ET42" s="7" t="n">
        <v>-0.1142130974757502</v>
      </c>
      <c r="EU42" s="7" t="n">
        <v>-0.27045098147112</v>
      </c>
      <c r="EV42" s="7" t="n">
        <v>-0.2042831657507493</v>
      </c>
      <c r="EW42" s="7" t="n">
        <v>-0.4078770348204949</v>
      </c>
      <c r="EX42" s="7" t="n">
        <v>0.03124932532415662</v>
      </c>
      <c r="EY42" s="7" t="n">
        <v>-0.3138998343676795</v>
      </c>
      <c r="EZ42" s="7" t="n">
        <v>0.005744883354854275</v>
      </c>
      <c r="FA42" s="7" t="n">
        <v>-0.1720206854694298</v>
      </c>
      <c r="FB42" s="7" t="n">
        <v>0.5854964299590494</v>
      </c>
      <c r="FC42" s="7" t="n">
        <v>-0.2913005541283276</v>
      </c>
      <c r="FD42" s="7" t="n">
        <v>0.1160405602788585</v>
      </c>
      <c r="FE42" s="7" t="n">
        <v>0.3383736889818406</v>
      </c>
      <c r="FF42" s="7" t="n">
        <v>0.9288785474187692</v>
      </c>
      <c r="FG42" s="7" t="n">
        <v>0.5747113546071841</v>
      </c>
      <c r="FH42" s="7" t="n">
        <v>0.3422783312126749</v>
      </c>
      <c r="FI42" s="7" t="n">
        <v>-0.2942697401354419</v>
      </c>
      <c r="FJ42" s="7" t="n">
        <v>-0.1234025848911307</v>
      </c>
      <c r="FK42" s="7" t="n">
        <v>0.1911706205214148</v>
      </c>
      <c r="FL42" s="7" t="n">
        <v>0.012413754156086</v>
      </c>
      <c r="FM42" s="7" t="n">
        <v>-0.2981178015100339</v>
      </c>
      <c r="FN42" s="7" t="n">
        <v>0.871058503349746</v>
      </c>
      <c r="FO42" s="7" t="n">
        <v>0.3725435606568852</v>
      </c>
      <c r="FP42" s="7" t="n">
        <v>-0.164750479368972</v>
      </c>
      <c r="FQ42" s="7" t="n">
        <v>-0.188357825296904</v>
      </c>
      <c r="FR42" s="7" t="n">
        <v>0.5262134738539</v>
      </c>
      <c r="FS42" s="7" t="n">
        <v>-0.3886149225269369</v>
      </c>
      <c r="FT42" s="7" t="n">
        <v>0.00134054871442736</v>
      </c>
      <c r="FU42" s="7" t="n">
        <v>-0.2283928577794465</v>
      </c>
      <c r="FV42" s="7" t="n">
        <v>0.4904766516745296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0.6509188837085428</v>
      </c>
      <c r="D43" s="7" t="n">
        <v>0.6757622226430668</v>
      </c>
      <c r="E43" s="7" t="n">
        <v>0.06465606371451581</v>
      </c>
      <c r="F43" s="7" t="n">
        <v>0.7131819061047441</v>
      </c>
      <c r="G43" s="7" t="n">
        <v>0.452201326467122</v>
      </c>
      <c r="H43" s="7" t="n">
        <v>0.5659153617910035</v>
      </c>
      <c r="I43" s="7" t="n">
        <v>0.2871991410393587</v>
      </c>
      <c r="J43" s="7" t="n">
        <v>0.2415281699037178</v>
      </c>
      <c r="K43" s="7" t="n">
        <v>0.8757109129454644</v>
      </c>
      <c r="L43" s="7" t="n">
        <v>0.08636918258140805</v>
      </c>
      <c r="M43" s="7" t="n">
        <v>0.6613766357186599</v>
      </c>
      <c r="N43" s="7" t="n">
        <v>0.6560784332521925</v>
      </c>
      <c r="O43" s="7" t="n">
        <v>0.4979152897290134</v>
      </c>
      <c r="P43" s="7" t="n">
        <v>0.9007873604029898</v>
      </c>
      <c r="Q43" s="7" t="n">
        <v>0.3185830382514028</v>
      </c>
      <c r="R43" s="7" t="n">
        <v>0.4692176810839829</v>
      </c>
      <c r="S43" s="7" t="n">
        <v>0.4426345554066019</v>
      </c>
      <c r="T43" s="7" t="n">
        <v>0.2741990541530086</v>
      </c>
      <c r="U43" s="7" t="n">
        <v>0.4283340339961792</v>
      </c>
      <c r="V43" s="7" t="n">
        <v>0.462541861828226</v>
      </c>
      <c r="W43" s="7" t="n">
        <v>0.4870174366872089</v>
      </c>
      <c r="X43" s="7" t="n">
        <v>0.396839625254811</v>
      </c>
      <c r="Y43" s="7" t="n">
        <v>0.3757947004713681</v>
      </c>
      <c r="Z43" s="7" t="n">
        <v>0.5229267756022605</v>
      </c>
      <c r="AA43" s="7" t="n">
        <v>0.4001076807071043</v>
      </c>
      <c r="AB43" s="7" t="n">
        <v>0.09043353134312114</v>
      </c>
      <c r="AC43" s="7" t="n">
        <v>0.3670888497216991</v>
      </c>
      <c r="AD43" s="7" t="n">
        <v>0.590284577218289</v>
      </c>
      <c r="AE43" s="7" t="n">
        <v>0.5855146404133025</v>
      </c>
      <c r="AF43" s="7" t="n">
        <v>0.6669811133527562</v>
      </c>
      <c r="AG43" s="7" t="n">
        <v>0.9704217377315094</v>
      </c>
      <c r="AH43" s="7" t="n">
        <v>0.5797646921801114</v>
      </c>
      <c r="AI43" s="7" t="n">
        <v>0.2739462549918265</v>
      </c>
      <c r="AJ43" s="7" t="n">
        <v>-0.2137165337081078</v>
      </c>
      <c r="AK43" s="7" t="n">
        <v>0.5198119903241856</v>
      </c>
      <c r="AL43" s="7" t="n">
        <v>0.9977219056529789</v>
      </c>
      <c r="AM43" s="7" t="n">
        <v>0.3160307720135572</v>
      </c>
      <c r="AN43" s="7" t="n">
        <v>0.4802498375441028</v>
      </c>
      <c r="AO43" s="7" t="n">
        <v>0.4318000743965574</v>
      </c>
      <c r="AP43" s="7" t="n">
        <v>0.3457251121951598</v>
      </c>
      <c r="AQ43" s="7" t="n">
        <v>-0.1916356267108606</v>
      </c>
      <c r="AR43" s="7" t="n">
        <v>1</v>
      </c>
      <c r="AS43" s="7" t="n">
        <v>0.4088622520351557</v>
      </c>
      <c r="AT43" s="7" t="n">
        <v>0.5957158851158009</v>
      </c>
      <c r="AU43" s="7" t="n">
        <v>0.4683344674538328</v>
      </c>
      <c r="AV43" s="7" t="n">
        <v>0.5722322332503513</v>
      </c>
      <c r="AW43" s="7" t="n">
        <v>0.3758308333282711</v>
      </c>
      <c r="AX43" s="7" t="n">
        <v>0.1974228879684779</v>
      </c>
      <c r="AY43" s="7" t="n">
        <v>0.5718964348577915</v>
      </c>
      <c r="AZ43" s="7" t="n">
        <v>0.685528990308471</v>
      </c>
      <c r="BA43" s="7" t="n">
        <v>0.5205284512581514</v>
      </c>
      <c r="BB43" s="7" t="n">
        <v>0.2305982992014802</v>
      </c>
      <c r="BC43" s="7" t="n">
        <v>0.2544268588267144</v>
      </c>
      <c r="BD43" s="7" t="n">
        <v>0.3989735730374772</v>
      </c>
      <c r="BE43" s="7" t="n">
        <v>0.6086514556281636</v>
      </c>
      <c r="BF43" s="7" t="n">
        <v>0.20123469942212</v>
      </c>
      <c r="BG43" s="7" t="n">
        <v>-0.1898167627035889</v>
      </c>
      <c r="BH43" s="7" t="n">
        <v>0.9462680993601672</v>
      </c>
      <c r="BI43" s="7" t="n">
        <v>0.4067174993775218</v>
      </c>
      <c r="BJ43" s="7" t="n">
        <v>0.395589794019082</v>
      </c>
      <c r="BK43" s="7" t="n">
        <v>0.4743329422548753</v>
      </c>
      <c r="BL43" s="7" t="n">
        <v>0.4802500767982217</v>
      </c>
      <c r="BM43" s="7" t="n">
        <v>0.6611598365199965</v>
      </c>
      <c r="BN43" s="7" t="n">
        <v>0.3518558419949072</v>
      </c>
      <c r="BO43" s="7" t="n">
        <v>0.5784688043258076</v>
      </c>
      <c r="BP43" s="7" t="n">
        <v>0.3246094223471587</v>
      </c>
      <c r="BQ43" s="7" t="n">
        <v>0.6226655852481783</v>
      </c>
      <c r="BR43" s="7" t="n">
        <v>0.4751997355820058</v>
      </c>
      <c r="BS43" s="7" t="n">
        <v>0.1261963815024502</v>
      </c>
      <c r="BT43" s="7" t="n">
        <v>0.4232017694601832</v>
      </c>
      <c r="BU43" s="7" t="n">
        <v>0.9333464992283699</v>
      </c>
      <c r="BV43" s="7" t="n">
        <v>0.4830429621086435</v>
      </c>
      <c r="BW43" s="7" t="n">
        <v>-0.006668525459429471</v>
      </c>
      <c r="BX43" s="7" t="n">
        <v>0.6698808263101812</v>
      </c>
      <c r="BY43" s="7" t="n">
        <v>0.5629733236135086</v>
      </c>
      <c r="BZ43" s="7" t="n">
        <v>0.6782221025861875</v>
      </c>
      <c r="CA43" s="7" t="n">
        <v>0.4981120611226344</v>
      </c>
      <c r="CB43" s="7" t="n">
        <v>0.5351052463080084</v>
      </c>
      <c r="CC43" s="7" t="n">
        <v>0.4323026403431857</v>
      </c>
      <c r="CD43" s="7" t="n">
        <v>0.5332388729665043</v>
      </c>
      <c r="CE43" s="7" t="n">
        <v>0.471548274076149</v>
      </c>
      <c r="CF43" s="7" t="n">
        <v>0.3935260025083522</v>
      </c>
      <c r="CG43" s="7" t="n">
        <v>0.8089001291253006</v>
      </c>
      <c r="CH43" s="7" t="n">
        <v>0.468657869117519</v>
      </c>
      <c r="CI43" s="7" t="n">
        <v>0.3528822279304912</v>
      </c>
      <c r="CJ43" s="7" t="n">
        <v>0.5563793672859765</v>
      </c>
      <c r="CK43" s="7" t="n">
        <v>0.6011308561556756</v>
      </c>
      <c r="CL43" s="7" t="n">
        <v>0.4381614170673516</v>
      </c>
      <c r="CM43" s="7" t="n">
        <v>0.3935610079645306</v>
      </c>
      <c r="CN43" s="7" t="n">
        <v>0.3319164007391712</v>
      </c>
      <c r="CO43" s="7" t="n">
        <v>0.3463785482755084</v>
      </c>
      <c r="CP43" s="7" t="n">
        <v>0.5597187744202691</v>
      </c>
      <c r="CQ43" s="7" t="n">
        <v>0.9783079300818825</v>
      </c>
      <c r="CR43" s="7" t="n">
        <v>0.03707383205765732</v>
      </c>
      <c r="CS43" s="7" t="n">
        <v>0.9770939577039345</v>
      </c>
      <c r="CT43" s="7" t="n">
        <v>0.4510425740762691</v>
      </c>
      <c r="CU43" s="7" t="n">
        <v>0.4176040015321842</v>
      </c>
      <c r="CV43" s="7" t="n">
        <v>0.6168618563109076</v>
      </c>
      <c r="CW43" s="7" t="n">
        <v>0.4214680229381496</v>
      </c>
      <c r="CX43" s="7" t="n">
        <v>0.6622399416766965</v>
      </c>
      <c r="CY43" s="7" t="n">
        <v>0.3843729136871994</v>
      </c>
      <c r="CZ43" s="7" t="n">
        <v>0.4925374480786016</v>
      </c>
      <c r="DA43" s="7" t="n">
        <v>0.4734834166143109</v>
      </c>
      <c r="DB43" s="7" t="n">
        <v>0.5084383682095216</v>
      </c>
      <c r="DC43" s="7" t="n">
        <v>0.20081678313159</v>
      </c>
      <c r="DD43" s="7" t="n">
        <v>0.5898108380650607</v>
      </c>
      <c r="DE43" s="7" t="n">
        <v>0.3129075236807894</v>
      </c>
      <c r="DF43" s="7" t="n">
        <v>0.3626372027554199</v>
      </c>
      <c r="DG43" s="7" t="n">
        <v>0.204792685094134</v>
      </c>
      <c r="DH43" s="7" t="n">
        <v>0.3534744998746394</v>
      </c>
      <c r="DI43" s="7" t="n">
        <v>0.5640251675367477</v>
      </c>
      <c r="DJ43" s="7" t="n">
        <v>0.3231986860356237</v>
      </c>
      <c r="DK43" s="7" t="n">
        <v>0.9612867321374114</v>
      </c>
      <c r="DL43" s="7" t="n">
        <v>0.1748309428735716</v>
      </c>
      <c r="DM43" s="7" t="n">
        <v>0.3042473389108603</v>
      </c>
      <c r="DN43" s="7" t="n">
        <v>0.4886328418889537</v>
      </c>
      <c r="DO43" s="7" t="n">
        <v>-0.08301249246123021</v>
      </c>
      <c r="DP43" s="7" t="n">
        <v>0.2239776014059488</v>
      </c>
      <c r="DQ43" s="7" t="n">
        <v>0.368201595538405</v>
      </c>
      <c r="DR43" s="7" t="n">
        <v>0.8773022984165773</v>
      </c>
      <c r="DS43" s="7" t="n">
        <v>0.6066459720049587</v>
      </c>
      <c r="DT43" s="7" t="n">
        <v>0.3253116091765942</v>
      </c>
      <c r="DU43" s="7" t="n">
        <v>0.712826327221589</v>
      </c>
      <c r="DV43" s="7" t="n">
        <v>0.4098406082441907</v>
      </c>
      <c r="DW43" s="7" t="n">
        <v>0.9650418046189988</v>
      </c>
      <c r="DX43" s="7" t="n">
        <v>0.3241392703605339</v>
      </c>
      <c r="DY43" s="7" t="n">
        <v>0.3102149981448188</v>
      </c>
      <c r="DZ43" s="7" t="n">
        <v>0.3042149177640664</v>
      </c>
      <c r="EA43" s="7" t="n">
        <v>0.6042772319866131</v>
      </c>
      <c r="EB43" s="7" t="n">
        <v>0.3594062399485676</v>
      </c>
      <c r="EC43" s="7" t="n">
        <v>0.32934922909052</v>
      </c>
      <c r="ED43" s="7" t="n">
        <v>0.5382377209445058</v>
      </c>
      <c r="EE43" s="7" t="n">
        <v>0.5938515848735484</v>
      </c>
      <c r="EF43" s="7" t="n">
        <v>0.2324850555366584</v>
      </c>
      <c r="EG43" s="7" t="n">
        <v>0.3304392625048023</v>
      </c>
      <c r="EH43" s="7" t="n">
        <v>0.3747733909543952</v>
      </c>
      <c r="EI43" s="7" t="n">
        <v>0.3896230668778495</v>
      </c>
      <c r="EJ43" s="7" t="n">
        <v>0.2009643105272202</v>
      </c>
      <c r="EK43" s="7" t="n">
        <v>0.1883669832702666</v>
      </c>
      <c r="EL43" s="7" t="n">
        <v>0.5659356066008252</v>
      </c>
      <c r="EM43" s="7" t="n">
        <v>0.1724784944571383</v>
      </c>
      <c r="EN43" s="7" t="n">
        <v>0.3453359928436772</v>
      </c>
      <c r="EO43" s="7" t="n">
        <v>0.316870775224341</v>
      </c>
      <c r="EP43" s="7" t="n">
        <v>0.302387996726261</v>
      </c>
      <c r="EQ43" s="7" t="n">
        <v>0.5304206312970623</v>
      </c>
      <c r="ER43" s="7" t="n">
        <v>0.3192363898398404</v>
      </c>
      <c r="ES43" s="7" t="n">
        <v>0.4379586118983651</v>
      </c>
      <c r="ET43" s="7" t="n">
        <v>0.3086406013153851</v>
      </c>
      <c r="EU43" s="7" t="n">
        <v>0.3218251198592879</v>
      </c>
      <c r="EV43" s="7" t="n">
        <v>0.3240558960889376</v>
      </c>
      <c r="EW43" s="7" t="n">
        <v>0.3962907559264334</v>
      </c>
      <c r="EX43" s="7" t="n">
        <v>0.2488850477502813</v>
      </c>
      <c r="EY43" s="7" t="n">
        <v>0.4044858446404416</v>
      </c>
      <c r="EZ43" s="7" t="n">
        <v>0.3942338728990134</v>
      </c>
      <c r="FA43" s="7" t="n">
        <v>0.3074000851425244</v>
      </c>
      <c r="FB43" s="7" t="n">
        <v>0.3656140415426988</v>
      </c>
      <c r="FC43" s="7" t="n">
        <v>0.3304188775661205</v>
      </c>
      <c r="FD43" s="7" t="n">
        <v>0.4668369294885283</v>
      </c>
      <c r="FE43" s="7" t="n">
        <v>0.5289195706212104</v>
      </c>
      <c r="FF43" s="7" t="n">
        <v>-0.08555156208277719</v>
      </c>
      <c r="FG43" s="7" t="n">
        <v>0.2004487574820455</v>
      </c>
      <c r="FH43" s="7" t="n">
        <v>0.3934004739672796</v>
      </c>
      <c r="FI43" s="7" t="n">
        <v>0.3312171616559741</v>
      </c>
      <c r="FJ43" s="7" t="n">
        <v>0.5293694455358374</v>
      </c>
      <c r="FK43" s="7" t="n">
        <v>0.1162702932174226</v>
      </c>
      <c r="FL43" s="7" t="n">
        <v>0.6417290016756975</v>
      </c>
      <c r="FM43" s="7" t="n">
        <v>0.3265688597852424</v>
      </c>
      <c r="FN43" s="7" t="n">
        <v>-0.06299174920904163</v>
      </c>
      <c r="FO43" s="7" t="n">
        <v>0.2024297786421217</v>
      </c>
      <c r="FP43" s="7" t="n">
        <v>0.523163575520937</v>
      </c>
      <c r="FQ43" s="7" t="n">
        <v>0.8862931345315893</v>
      </c>
      <c r="FR43" s="7" t="n">
        <v>0.214936289127742</v>
      </c>
      <c r="FS43" s="7" t="n">
        <v>0.4689322004225844</v>
      </c>
      <c r="FT43" s="7" t="n">
        <v>0.2173636236206077</v>
      </c>
      <c r="FU43" s="7" t="n">
        <v>0.8737227333843551</v>
      </c>
      <c r="FV43" s="7" t="n">
        <v>0.2643857497066457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0.6744136447890782</v>
      </c>
      <c r="D44" s="7" t="n">
        <v>0.6019592550360084</v>
      </c>
      <c r="E44" s="7" t="n">
        <v>-0.2234935453921373</v>
      </c>
      <c r="F44" s="7" t="n">
        <v>0.419095185668252</v>
      </c>
      <c r="G44" s="7" t="n">
        <v>-0.1475310131203716</v>
      </c>
      <c r="H44" s="7" t="n">
        <v>-0.04149723543748179</v>
      </c>
      <c r="I44" s="7" t="n">
        <v>0.2948489027005237</v>
      </c>
      <c r="J44" s="7" t="n">
        <v>0.2158807397795285</v>
      </c>
      <c r="K44" s="7" t="n">
        <v>0.338356213709839</v>
      </c>
      <c r="L44" s="7" t="n">
        <v>-0.2166024104247402</v>
      </c>
      <c r="M44" s="7" t="n">
        <v>0.6637661564915054</v>
      </c>
      <c r="N44" s="7" t="n">
        <v>0.7635438656792156</v>
      </c>
      <c r="O44" s="7" t="n">
        <v>0.9518661295535233</v>
      </c>
      <c r="P44" s="7" t="n">
        <v>0.5607497680623716</v>
      </c>
      <c r="Q44" s="7" t="n">
        <v>0.9535701392467619</v>
      </c>
      <c r="R44" s="7" t="n">
        <v>0.9628088157944952</v>
      </c>
      <c r="S44" s="7" t="n">
        <v>0.8823775528764513</v>
      </c>
      <c r="T44" s="7" t="n">
        <v>0.8690256752084944</v>
      </c>
      <c r="U44" s="7" t="n">
        <v>0.5333195659452765</v>
      </c>
      <c r="V44" s="7" t="n">
        <v>0.9006421274805188</v>
      </c>
      <c r="W44" s="7" t="n">
        <v>0.9106547598137358</v>
      </c>
      <c r="X44" s="7" t="n">
        <v>0.3806176184925066</v>
      </c>
      <c r="Y44" s="7" t="n">
        <v>0.42709164971604</v>
      </c>
      <c r="Z44" s="7" t="n">
        <v>-0.07543687976463895</v>
      </c>
      <c r="AA44" s="7" t="n">
        <v>0.3758783318796111</v>
      </c>
      <c r="AB44" s="7" t="n">
        <v>-0.1625375997822979</v>
      </c>
      <c r="AC44" s="7" t="n">
        <v>0.3993855776732781</v>
      </c>
      <c r="AD44" s="7" t="n">
        <v>0.8472224322282573</v>
      </c>
      <c r="AE44" s="7" t="n">
        <v>0.8186812852910406</v>
      </c>
      <c r="AF44" s="7" t="n">
        <v>0.7737253450540548</v>
      </c>
      <c r="AG44" s="7" t="n">
        <v>0.3056741020235321</v>
      </c>
      <c r="AH44" s="7" t="n">
        <v>0.7181477738157959</v>
      </c>
      <c r="AI44" s="7" t="n">
        <v>-0.05354939035333176</v>
      </c>
      <c r="AJ44" s="7" t="n">
        <v>-0.3054360050639323</v>
      </c>
      <c r="AK44" s="7" t="n">
        <v>-0.09671164733635873</v>
      </c>
      <c r="AL44" s="7" t="n">
        <v>0.3816912333982933</v>
      </c>
      <c r="AM44" s="7" t="n">
        <v>0.7434679545164619</v>
      </c>
      <c r="AN44" s="7" t="n">
        <v>0.1306264796141512</v>
      </c>
      <c r="AO44" s="7" t="n">
        <v>0.2252122745859418</v>
      </c>
      <c r="AP44" s="7" t="n">
        <v>0.3418455585191122</v>
      </c>
      <c r="AQ44" s="7" t="n">
        <v>-0.3053912708558112</v>
      </c>
      <c r="AR44" s="7" t="n">
        <v>0.4088622520351557</v>
      </c>
      <c r="AS44" s="7" t="n">
        <v>1</v>
      </c>
      <c r="AT44" s="7" t="n">
        <v>0.8622399409984396</v>
      </c>
      <c r="AU44" s="7" t="n">
        <v>0.8184850563894106</v>
      </c>
      <c r="AV44" s="7" t="n">
        <v>0.8480186259177788</v>
      </c>
      <c r="AW44" s="7" t="n">
        <v>0.7605515934775569</v>
      </c>
      <c r="AX44" s="7" t="n">
        <v>0.6643122241892476</v>
      </c>
      <c r="AY44" s="7" t="n">
        <v>0.8508004560756044</v>
      </c>
      <c r="AZ44" s="7" t="n">
        <v>0.3570821961213774</v>
      </c>
      <c r="BA44" s="7" t="n">
        <v>0.7503365150667275</v>
      </c>
      <c r="BB44" s="7" t="n">
        <v>0.2029648569905628</v>
      </c>
      <c r="BC44" s="7" t="n">
        <v>0.7814383436192465</v>
      </c>
      <c r="BD44" s="7" t="n">
        <v>0.3830559040871415</v>
      </c>
      <c r="BE44" s="7" t="n">
        <v>0.278565286067382</v>
      </c>
      <c r="BF44" s="7" t="n">
        <v>0.1260148599781095</v>
      </c>
      <c r="BG44" s="7" t="n">
        <v>-0.2032558843269403</v>
      </c>
      <c r="BH44" s="7" t="n">
        <v>0.4115698298821258</v>
      </c>
      <c r="BI44" s="7" t="n">
        <v>0.7709035781323309</v>
      </c>
      <c r="BJ44" s="7" t="n">
        <v>0.4682461030442858</v>
      </c>
      <c r="BK44" s="7" t="n">
        <v>0.6925898636271057</v>
      </c>
      <c r="BL44" s="7" t="n">
        <v>0.1306265616918995</v>
      </c>
      <c r="BM44" s="7" t="n">
        <v>0.2401355902004187</v>
      </c>
      <c r="BN44" s="7" t="n">
        <v>0.6324150431921451</v>
      </c>
      <c r="BO44" s="7" t="n">
        <v>0.4658619829424561</v>
      </c>
      <c r="BP44" s="7" t="n">
        <v>0.6432730234912636</v>
      </c>
      <c r="BQ44" s="7" t="n">
        <v>0.2899130876600315</v>
      </c>
      <c r="BR44" s="7" t="n">
        <v>0.542334547070894</v>
      </c>
      <c r="BS44" s="7" t="n">
        <v>-0.4421318010562529</v>
      </c>
      <c r="BT44" s="7" t="n">
        <v>-0.134854294279194</v>
      </c>
      <c r="BU44" s="7" t="n">
        <v>0.4634135351444823</v>
      </c>
      <c r="BV44" s="7" t="n">
        <v>0.4215137329491559</v>
      </c>
      <c r="BW44" s="7" t="n">
        <v>-0.1916320012117669</v>
      </c>
      <c r="BX44" s="7" t="n">
        <v>0.7047795217636388</v>
      </c>
      <c r="BY44" s="7" t="n">
        <v>0.5506421412949535</v>
      </c>
      <c r="BZ44" s="7" t="n">
        <v>0.5013071478691571</v>
      </c>
      <c r="CA44" s="7" t="n">
        <v>0.5829951496426493</v>
      </c>
      <c r="CB44" s="7" t="n">
        <v>0.6036213211846193</v>
      </c>
      <c r="CC44" s="7" t="n">
        <v>0.4293620015808888</v>
      </c>
      <c r="CD44" s="7" t="n">
        <v>0.4019603222356441</v>
      </c>
      <c r="CE44" s="7" t="n">
        <v>0.5078004926581015</v>
      </c>
      <c r="CF44" s="7" t="n">
        <v>0.1269214686667247</v>
      </c>
      <c r="CG44" s="7" t="n">
        <v>0.147278882680984</v>
      </c>
      <c r="CH44" s="7" t="n">
        <v>0.7421316633785129</v>
      </c>
      <c r="CI44" s="7" t="n">
        <v>0.9860432518478028</v>
      </c>
      <c r="CJ44" s="7" t="n">
        <v>-0.03120554115749</v>
      </c>
      <c r="CK44" s="7" t="n">
        <v>0.7234590331259115</v>
      </c>
      <c r="CL44" s="7" t="n">
        <v>0.1519173840357207</v>
      </c>
      <c r="CM44" s="7" t="n">
        <v>0.3874489453055118</v>
      </c>
      <c r="CN44" s="7" t="n">
        <v>0.8915013067532953</v>
      </c>
      <c r="CO44" s="7" t="n">
        <v>0.1880987704477967</v>
      </c>
      <c r="CP44" s="7" t="n">
        <v>0.865640046922634</v>
      </c>
      <c r="CQ44" s="7" t="n">
        <v>0.4171289383743272</v>
      </c>
      <c r="CR44" s="7" t="n">
        <v>-0.4201713190221128</v>
      </c>
      <c r="CS44" s="7" t="n">
        <v>0.448493691047484</v>
      </c>
      <c r="CT44" s="7" t="n">
        <v>0.370429924240372</v>
      </c>
      <c r="CU44" s="7" t="n">
        <v>0.6789328096692102</v>
      </c>
      <c r="CV44" s="7" t="n">
        <v>0.5070814484546722</v>
      </c>
      <c r="CW44" s="7" t="n">
        <v>0.6510484503915066</v>
      </c>
      <c r="CX44" s="7" t="n">
        <v>0.8335994129847741</v>
      </c>
      <c r="CY44" s="7" t="n">
        <v>-0.1532372060601257</v>
      </c>
      <c r="CZ44" s="7" t="n">
        <v>0.5742726552349436</v>
      </c>
      <c r="DA44" s="7" t="n">
        <v>0.5435239565793012</v>
      </c>
      <c r="DB44" s="7" t="n">
        <v>0.2752536454239634</v>
      </c>
      <c r="DC44" s="7" t="n">
        <v>-0.3417407656054316</v>
      </c>
      <c r="DD44" s="7" t="n">
        <v>0.4833836611735514</v>
      </c>
      <c r="DE44" s="7" t="n">
        <v>0.5295037432296212</v>
      </c>
      <c r="DF44" s="7" t="n">
        <v>0.8219589595212198</v>
      </c>
      <c r="DG44" s="7" t="n">
        <v>0.8369432064369736</v>
      </c>
      <c r="DH44" s="7" t="n">
        <v>0.9058556208365353</v>
      </c>
      <c r="DI44" s="7" t="n">
        <v>-0.02096416923126031</v>
      </c>
      <c r="DJ44" s="7" t="n">
        <v>0.4024547604895146</v>
      </c>
      <c r="DK44" s="7" t="n">
        <v>0.4378929422775747</v>
      </c>
      <c r="DL44" s="7" t="n">
        <v>0.7723303543355803</v>
      </c>
      <c r="DM44" s="7" t="n">
        <v>0.2713050094472991</v>
      </c>
      <c r="DN44" s="7" t="n">
        <v>0.7636938421442935</v>
      </c>
      <c r="DO44" s="7" t="n">
        <v>-0.128285539031946</v>
      </c>
      <c r="DP44" s="7" t="n">
        <v>0.7648414232843068</v>
      </c>
      <c r="DQ44" s="7" t="n">
        <v>0.9334297036745252</v>
      </c>
      <c r="DR44" s="7" t="n">
        <v>0.4443659909507422</v>
      </c>
      <c r="DS44" s="7" t="n">
        <v>0.2634587968394733</v>
      </c>
      <c r="DT44" s="7" t="n">
        <v>0.9696662025916972</v>
      </c>
      <c r="DU44" s="7" t="n">
        <v>0.79765320124378</v>
      </c>
      <c r="DV44" s="7" t="n">
        <v>0.7385827624331545</v>
      </c>
      <c r="DW44" s="7" t="n">
        <v>0.3278696196854208</v>
      </c>
      <c r="DX44" s="7" t="n">
        <v>0.9650834406489306</v>
      </c>
      <c r="DY44" s="7" t="n">
        <v>0.5911561300873925</v>
      </c>
      <c r="DZ44" s="7" t="n">
        <v>0.8439414309185291</v>
      </c>
      <c r="EA44" s="7" t="n">
        <v>0.6700938236117547</v>
      </c>
      <c r="EB44" s="7" t="n">
        <v>0.4658534623593649</v>
      </c>
      <c r="EC44" s="7" t="n">
        <v>0.7968364918289573</v>
      </c>
      <c r="ED44" s="7" t="n">
        <v>0.5829653847207462</v>
      </c>
      <c r="EE44" s="7" t="n">
        <v>0.3370636110740202</v>
      </c>
      <c r="EF44" s="7" t="n">
        <v>0.3803902323484957</v>
      </c>
      <c r="EG44" s="7" t="n">
        <v>0.8524747972859263</v>
      </c>
      <c r="EH44" s="7" t="n">
        <v>0.8023858520336008</v>
      </c>
      <c r="EI44" s="7" t="n">
        <v>0.3739594487513045</v>
      </c>
      <c r="EJ44" s="7" t="n">
        <v>0.06678071008344431</v>
      </c>
      <c r="EK44" s="7" t="n">
        <v>0.4267548008143923</v>
      </c>
      <c r="EL44" s="7" t="n">
        <v>0.814145622742152</v>
      </c>
      <c r="EM44" s="7" t="n">
        <v>0.09613595246093684</v>
      </c>
      <c r="EN44" s="7" t="n">
        <v>0.8549916589473746</v>
      </c>
      <c r="EO44" s="7" t="n">
        <v>0.951977263559403</v>
      </c>
      <c r="EP44" s="7" t="n">
        <v>0.9413082605258147</v>
      </c>
      <c r="EQ44" s="7" t="n">
        <v>0.6154947313228083</v>
      </c>
      <c r="ER44" s="7" t="n">
        <v>0.9103325096322937</v>
      </c>
      <c r="ES44" s="7" t="n">
        <v>0.8411288122796499</v>
      </c>
      <c r="ET44" s="7" t="n">
        <v>0.7628398623629118</v>
      </c>
      <c r="EU44" s="7" t="n">
        <v>0.9519116843210772</v>
      </c>
      <c r="EV44" s="7" t="n">
        <v>0.5145937269220182</v>
      </c>
      <c r="EW44" s="7" t="n">
        <v>0.7080862242402298</v>
      </c>
      <c r="EX44" s="7" t="n">
        <v>0.5554825476292303</v>
      </c>
      <c r="EY44" s="7" t="n">
        <v>0.9615961496305298</v>
      </c>
      <c r="EZ44" s="7" t="n">
        <v>0.4697471444348407</v>
      </c>
      <c r="FA44" s="7" t="n">
        <v>0.5643791568455204</v>
      </c>
      <c r="FB44" s="7" t="n">
        <v>0.2712186054648988</v>
      </c>
      <c r="FC44" s="7" t="n">
        <v>0.958332226164921</v>
      </c>
      <c r="FD44" s="7" t="n">
        <v>0.3322070245681293</v>
      </c>
      <c r="FE44" s="7" t="n">
        <v>0.3661749135192572</v>
      </c>
      <c r="FF44" s="7" t="n">
        <v>-0.2726399390759418</v>
      </c>
      <c r="FG44" s="7" t="n">
        <v>0.2246147030229206</v>
      </c>
      <c r="FH44" s="7" t="n">
        <v>0.3870908179653641</v>
      </c>
      <c r="FI44" s="7" t="n">
        <v>0.958315001487515</v>
      </c>
      <c r="FJ44" s="7" t="n">
        <v>0.5791326817318191</v>
      </c>
      <c r="FK44" s="7" t="n">
        <v>-0.4457220081306844</v>
      </c>
      <c r="FL44" s="7" t="n">
        <v>0.1947549823250335</v>
      </c>
      <c r="FM44" s="7" t="n">
        <v>0.9568023275222585</v>
      </c>
      <c r="FN44" s="7" t="n">
        <v>-0.08718896403272218</v>
      </c>
      <c r="FO44" s="7" t="n">
        <v>0.07442902871523324</v>
      </c>
      <c r="FP44" s="7" t="n">
        <v>0.5949747348636191</v>
      </c>
      <c r="FQ44" s="7" t="n">
        <v>0.5007445385496834</v>
      </c>
      <c r="FR44" s="7" t="n">
        <v>-0.3520740707695501</v>
      </c>
      <c r="FS44" s="7" t="n">
        <v>0.8033926196284354</v>
      </c>
      <c r="FT44" s="7" t="n">
        <v>0.4799835349969826</v>
      </c>
      <c r="FU44" s="7" t="n">
        <v>0.4329188623909182</v>
      </c>
      <c r="FV44" s="7" t="n">
        <v>-0.2668813760460657</v>
      </c>
    </row>
    <row r="45">
      <c r="A45" s="6" t="inlineStr">
        <is>
          <t>399001.SZ</t>
        </is>
      </c>
      <c r="B45" s="6" t="inlineStr">
        <is>
          <t>深证成份指数</t>
        </is>
      </c>
      <c r="C45" s="7" t="n">
        <v>0.8582827660686408</v>
      </c>
      <c r="D45" s="7" t="n">
        <v>0.8173679948758695</v>
      </c>
      <c r="E45" s="7" t="n">
        <v>0.0549142309605201</v>
      </c>
      <c r="F45" s="7" t="n">
        <v>0.6604364933014194</v>
      </c>
      <c r="G45" s="7" t="n">
        <v>0.07128194788125453</v>
      </c>
      <c r="H45" s="7" t="n">
        <v>0.2219154705249648</v>
      </c>
      <c r="I45" s="7" t="n">
        <v>0.5318165217101027</v>
      </c>
      <c r="J45" s="7" t="n">
        <v>0.4531508894887586</v>
      </c>
      <c r="K45" s="7" t="n">
        <v>0.5577486868085225</v>
      </c>
      <c r="L45" s="7" t="n">
        <v>0.06816572517225417</v>
      </c>
      <c r="M45" s="7" t="n">
        <v>0.8910757683587317</v>
      </c>
      <c r="N45" s="7" t="n">
        <v>0.9615388218459952</v>
      </c>
      <c r="O45" s="7" t="n">
        <v>0.852664638376612</v>
      </c>
      <c r="P45" s="7" t="n">
        <v>0.6165273206279203</v>
      </c>
      <c r="Q45" s="7" t="n">
        <v>0.7548692152798859</v>
      </c>
      <c r="R45" s="7" t="n">
        <v>0.8342360689252079</v>
      </c>
      <c r="S45" s="7" t="n">
        <v>0.8323868628603847</v>
      </c>
      <c r="T45" s="7" t="n">
        <v>0.750375065943681</v>
      </c>
      <c r="U45" s="7" t="n">
        <v>0.695623709120213</v>
      </c>
      <c r="V45" s="7" t="n">
        <v>0.8034758409918787</v>
      </c>
      <c r="W45" s="7" t="n">
        <v>0.8335388182940484</v>
      </c>
      <c r="X45" s="7" t="n">
        <v>0.6108164081040576</v>
      </c>
      <c r="Y45" s="7" t="n">
        <v>0.6639109343814351</v>
      </c>
      <c r="Z45" s="7" t="n">
        <v>0.1681630295176407</v>
      </c>
      <c r="AA45" s="7" t="n">
        <v>0.6058800324533405</v>
      </c>
      <c r="AB45" s="7" t="n">
        <v>0.1239874440178244</v>
      </c>
      <c r="AC45" s="7" t="n">
        <v>0.6670556661221113</v>
      </c>
      <c r="AD45" s="7" t="n">
        <v>0.9213294472500132</v>
      </c>
      <c r="AE45" s="7" t="n">
        <v>0.9185278142061292</v>
      </c>
      <c r="AF45" s="7" t="n">
        <v>0.9578602572804765</v>
      </c>
      <c r="AG45" s="7" t="n">
        <v>0.4985652268778507</v>
      </c>
      <c r="AH45" s="7" t="n">
        <v>0.8855193210559482</v>
      </c>
      <c r="AI45" s="7" t="n">
        <v>0.2742465762282424</v>
      </c>
      <c r="AJ45" s="7" t="n">
        <v>-0.1129081608886956</v>
      </c>
      <c r="AK45" s="7" t="n">
        <v>0.1891794797251193</v>
      </c>
      <c r="AL45" s="7" t="n">
        <v>0.5837291335957112</v>
      </c>
      <c r="AM45" s="7" t="n">
        <v>0.7704589363714734</v>
      </c>
      <c r="AN45" s="7" t="n">
        <v>0.3853683068436274</v>
      </c>
      <c r="AO45" s="7" t="n">
        <v>0.4978376160633923</v>
      </c>
      <c r="AP45" s="7" t="n">
        <v>0.6255424715630857</v>
      </c>
      <c r="AQ45" s="7" t="n">
        <v>-0.1026196208783017</v>
      </c>
      <c r="AR45" s="7" t="n">
        <v>0.5957158851158009</v>
      </c>
      <c r="AS45" s="7" t="n">
        <v>0.8622399409984396</v>
      </c>
      <c r="AT45" s="7" t="n">
        <v>1</v>
      </c>
      <c r="AU45" s="7" t="n">
        <v>0.9036586260264365</v>
      </c>
      <c r="AV45" s="7" t="n">
        <v>0.8724283379954255</v>
      </c>
      <c r="AW45" s="7" t="n">
        <v>0.8361294389147869</v>
      </c>
      <c r="AX45" s="7" t="n">
        <v>0.7041167665247074</v>
      </c>
      <c r="AY45" s="7" t="n">
        <v>0.8920296119351403</v>
      </c>
      <c r="AZ45" s="7" t="n">
        <v>0.6830589448761076</v>
      </c>
      <c r="BA45" s="7" t="n">
        <v>0.9081287136525512</v>
      </c>
      <c r="BB45" s="7" t="n">
        <v>0.3958769935568184</v>
      </c>
      <c r="BC45" s="7" t="n">
        <v>0.8098296623372643</v>
      </c>
      <c r="BD45" s="7" t="n">
        <v>0.6067990887703315</v>
      </c>
      <c r="BE45" s="7" t="n">
        <v>0.4790142138371927</v>
      </c>
      <c r="BF45" s="7" t="n">
        <v>0.362008816968873</v>
      </c>
      <c r="BG45" s="7" t="n">
        <v>-0.03554305334710248</v>
      </c>
      <c r="BH45" s="7" t="n">
        <v>0.5627539833224469</v>
      </c>
      <c r="BI45" s="7" t="n">
        <v>0.8572820462252544</v>
      </c>
      <c r="BJ45" s="7" t="n">
        <v>0.7241643667516264</v>
      </c>
      <c r="BK45" s="7" t="n">
        <v>0.8395971988311125</v>
      </c>
      <c r="BL45" s="7" t="n">
        <v>0.3853685031820089</v>
      </c>
      <c r="BM45" s="7" t="n">
        <v>0.4498490760345186</v>
      </c>
      <c r="BN45" s="7" t="n">
        <v>0.6394228124084478</v>
      </c>
      <c r="BO45" s="7" t="n">
        <v>0.5114823385750082</v>
      </c>
      <c r="BP45" s="7" t="n">
        <v>0.6296058765518501</v>
      </c>
      <c r="BQ45" s="7" t="n">
        <v>0.4952368427232719</v>
      </c>
      <c r="BR45" s="7" t="n">
        <v>0.7500569969203762</v>
      </c>
      <c r="BS45" s="7" t="n">
        <v>-0.2836309004160956</v>
      </c>
      <c r="BT45" s="7" t="n">
        <v>0.0919778183715189</v>
      </c>
      <c r="BU45" s="7" t="n">
        <v>0.621814391798116</v>
      </c>
      <c r="BV45" s="7" t="n">
        <v>0.6213479953012029</v>
      </c>
      <c r="BW45" s="7" t="n">
        <v>0.02802071186295858</v>
      </c>
      <c r="BX45" s="7" t="n">
        <v>0.9180769433346542</v>
      </c>
      <c r="BY45" s="7" t="n">
        <v>0.7712630165210205</v>
      </c>
      <c r="BZ45" s="7" t="n">
        <v>0.7710188040960905</v>
      </c>
      <c r="CA45" s="7" t="n">
        <v>0.761872817886482</v>
      </c>
      <c r="CB45" s="7" t="n">
        <v>0.6207514990060514</v>
      </c>
      <c r="CC45" s="7" t="n">
        <v>0.6417411704974899</v>
      </c>
      <c r="CD45" s="7" t="n">
        <v>0.6500827077170914</v>
      </c>
      <c r="CE45" s="7" t="n">
        <v>0.7126182982208931</v>
      </c>
      <c r="CF45" s="7" t="n">
        <v>0.2569893928426114</v>
      </c>
      <c r="CG45" s="7" t="n">
        <v>0.3967967292946722</v>
      </c>
      <c r="CH45" s="7" t="n">
        <v>0.690096202216767</v>
      </c>
      <c r="CI45" s="7" t="n">
        <v>0.8326448095299258</v>
      </c>
      <c r="CJ45" s="7" t="n">
        <v>0.2135270549256317</v>
      </c>
      <c r="CK45" s="7" t="n">
        <v>0.7736462672985377</v>
      </c>
      <c r="CL45" s="7" t="n">
        <v>0.3725943010606779</v>
      </c>
      <c r="CM45" s="7" t="n">
        <v>0.6144883038553924</v>
      </c>
      <c r="CN45" s="7" t="n">
        <v>0.7889681545312277</v>
      </c>
      <c r="CO45" s="7" t="n">
        <v>0.425230482135533</v>
      </c>
      <c r="CP45" s="7" t="n">
        <v>0.8557117953182933</v>
      </c>
      <c r="CQ45" s="7" t="n">
        <v>0.5645259110386553</v>
      </c>
      <c r="CR45" s="7" t="n">
        <v>-0.1359765354045253</v>
      </c>
      <c r="CS45" s="7" t="n">
        <v>0.5924203619554609</v>
      </c>
      <c r="CT45" s="7" t="n">
        <v>0.3633242153362462</v>
      </c>
      <c r="CU45" s="7" t="n">
        <v>0.644547693536333</v>
      </c>
      <c r="CV45" s="7" t="n">
        <v>0.5339663569807785</v>
      </c>
      <c r="CW45" s="7" t="n">
        <v>0.6057320863704532</v>
      </c>
      <c r="CX45" s="7" t="n">
        <v>0.9621710232721973</v>
      </c>
      <c r="CY45" s="7" t="n">
        <v>0.2018485650395822</v>
      </c>
      <c r="CZ45" s="7" t="n">
        <v>0.6111798522990329</v>
      </c>
      <c r="DA45" s="7" t="n">
        <v>0.7496318749638426</v>
      </c>
      <c r="DB45" s="7" t="n">
        <v>0.5408456832576063</v>
      </c>
      <c r="DC45" s="7" t="n">
        <v>-0.1851869852050456</v>
      </c>
      <c r="DD45" s="7" t="n">
        <v>0.7405017142114791</v>
      </c>
      <c r="DE45" s="7" t="n">
        <v>0.5440131284876569</v>
      </c>
      <c r="DF45" s="7" t="n">
        <v>0.732159074476078</v>
      </c>
      <c r="DG45" s="7" t="n">
        <v>0.7736536403284781</v>
      </c>
      <c r="DH45" s="7" t="n">
        <v>0.8192062522387388</v>
      </c>
      <c r="DI45" s="7" t="n">
        <v>0.2422207359631716</v>
      </c>
      <c r="DJ45" s="7" t="n">
        <v>0.6335948328802351</v>
      </c>
      <c r="DK45" s="7" t="n">
        <v>0.5677650465697344</v>
      </c>
      <c r="DL45" s="7" t="n">
        <v>0.7616611595825817</v>
      </c>
      <c r="DM45" s="7" t="n">
        <v>0.4772606222865679</v>
      </c>
      <c r="DN45" s="7" t="n">
        <v>0.6955063061178745</v>
      </c>
      <c r="DO45" s="7" t="n">
        <v>0.06437345550480321</v>
      </c>
      <c r="DP45" s="7" t="n">
        <v>0.7818656166338633</v>
      </c>
      <c r="DQ45" s="7" t="n">
        <v>0.8553317819958205</v>
      </c>
      <c r="DR45" s="7" t="n">
        <v>0.5185719495714828</v>
      </c>
      <c r="DS45" s="7" t="n">
        <v>0.4697390650040412</v>
      </c>
      <c r="DT45" s="7" t="n">
        <v>0.8123449280322864</v>
      </c>
      <c r="DU45" s="7" t="n">
        <v>0.8839601434844434</v>
      </c>
      <c r="DV45" s="7" t="n">
        <v>0.6895113333147034</v>
      </c>
      <c r="DW45" s="7" t="n">
        <v>0.5436565748332334</v>
      </c>
      <c r="DX45" s="7" t="n">
        <v>0.8281755958616489</v>
      </c>
      <c r="DY45" s="7" t="n">
        <v>0.5921675216295793</v>
      </c>
      <c r="DZ45" s="7" t="n">
        <v>0.8058709464565186</v>
      </c>
      <c r="EA45" s="7" t="n">
        <v>0.8704197895600315</v>
      </c>
      <c r="EB45" s="7" t="n">
        <v>0.6637686770146487</v>
      </c>
      <c r="EC45" s="7" t="n">
        <v>0.6629923547446812</v>
      </c>
      <c r="ED45" s="7" t="n">
        <v>0.7485144110467279</v>
      </c>
      <c r="EE45" s="7" t="n">
        <v>0.5416314897245377</v>
      </c>
      <c r="EF45" s="7" t="n">
        <v>0.6092051202079191</v>
      </c>
      <c r="EG45" s="7" t="n">
        <v>0.6967696746476166</v>
      </c>
      <c r="EH45" s="7" t="n">
        <v>0.8190478157376617</v>
      </c>
      <c r="EI45" s="7" t="n">
        <v>0.5951520670883508</v>
      </c>
      <c r="EJ45" s="7" t="n">
        <v>0.3198637647357045</v>
      </c>
      <c r="EK45" s="7" t="n">
        <v>0.5295207563518544</v>
      </c>
      <c r="EL45" s="7" t="n">
        <v>0.8306923552264205</v>
      </c>
      <c r="EM45" s="7" t="n">
        <v>0.3837383660608923</v>
      </c>
      <c r="EN45" s="7" t="n">
        <v>0.7732915170276359</v>
      </c>
      <c r="EO45" s="7" t="n">
        <v>0.7517415141527285</v>
      </c>
      <c r="EP45" s="7" t="n">
        <v>0.7333625802387818</v>
      </c>
      <c r="EQ45" s="7" t="n">
        <v>0.62888018067231</v>
      </c>
      <c r="ER45" s="7" t="n">
        <v>0.7126038050131765</v>
      </c>
      <c r="ES45" s="7" t="n">
        <v>0.7219587257487162</v>
      </c>
      <c r="ET45" s="7" t="n">
        <v>0.7512536471298469</v>
      </c>
      <c r="EU45" s="7" t="n">
        <v>0.7654378728505306</v>
      </c>
      <c r="EV45" s="7" t="n">
        <v>0.5265188093416253</v>
      </c>
      <c r="EW45" s="7" t="n">
        <v>0.6621779646737468</v>
      </c>
      <c r="EX45" s="7" t="n">
        <v>0.7120392833854513</v>
      </c>
      <c r="EY45" s="7" t="n">
        <v>0.8627423699765172</v>
      </c>
      <c r="EZ45" s="7" t="n">
        <v>0.6876643231623677</v>
      </c>
      <c r="FA45" s="7" t="n">
        <v>0.5599632302183447</v>
      </c>
      <c r="FB45" s="7" t="n">
        <v>0.5744569923513758</v>
      </c>
      <c r="FC45" s="7" t="n">
        <v>0.7667537081118246</v>
      </c>
      <c r="FD45" s="7" t="n">
        <v>0.5025271521735821</v>
      </c>
      <c r="FE45" s="7" t="n">
        <v>0.6552823332491768</v>
      </c>
      <c r="FF45" s="7" t="n">
        <v>-0.02925233663039785</v>
      </c>
      <c r="FG45" s="7" t="n">
        <v>0.4658125979789502</v>
      </c>
      <c r="FH45" s="7" t="n">
        <v>0.6008989322101213</v>
      </c>
      <c r="FI45" s="7" t="n">
        <v>0.7625637699869691</v>
      </c>
      <c r="FJ45" s="7" t="n">
        <v>0.7107168711978461</v>
      </c>
      <c r="FK45" s="7" t="n">
        <v>-0.2910318570306351</v>
      </c>
      <c r="FL45" s="7" t="n">
        <v>0.3996269785417386</v>
      </c>
      <c r="FM45" s="7" t="n">
        <v>0.7596054286226299</v>
      </c>
      <c r="FN45" s="7" t="n">
        <v>0.11965697670578</v>
      </c>
      <c r="FO45" s="7" t="n">
        <v>0.3259070042378021</v>
      </c>
      <c r="FP45" s="7" t="n">
        <v>0.6179039071533442</v>
      </c>
      <c r="FQ45" s="7" t="n">
        <v>0.6224436214956556</v>
      </c>
      <c r="FR45" s="7" t="n">
        <v>-0.07463096909687716</v>
      </c>
      <c r="FS45" s="7" t="n">
        <v>0.7537586004194771</v>
      </c>
      <c r="FT45" s="7" t="n">
        <v>0.5891374563785348</v>
      </c>
      <c r="FU45" s="7" t="n">
        <v>0.5105803534218614</v>
      </c>
      <c r="FV45" s="7" t="n">
        <v>0.02437634640924159</v>
      </c>
    </row>
    <row r="46">
      <c r="A46" s="6" t="inlineStr">
        <is>
          <t>399006.SZ</t>
        </is>
      </c>
      <c r="B46" s="6" t="inlineStr">
        <is>
          <t>创业板指数</t>
        </is>
      </c>
      <c r="C46" s="7" t="n">
        <v>0.6404668278562793</v>
      </c>
      <c r="D46" s="7" t="n">
        <v>0.5943470227250478</v>
      </c>
      <c r="E46" s="7" t="n">
        <v>-0.09952540195498412</v>
      </c>
      <c r="F46" s="7" t="n">
        <v>0.4889377715267102</v>
      </c>
      <c r="G46" s="7" t="n">
        <v>0.03654484972806596</v>
      </c>
      <c r="H46" s="7" t="n">
        <v>0.1124992532028918</v>
      </c>
      <c r="I46" s="7" t="n">
        <v>0.2496937296689412</v>
      </c>
      <c r="J46" s="7" t="n">
        <v>0.189286972336653</v>
      </c>
      <c r="K46" s="7" t="n">
        <v>0.4203558685324666</v>
      </c>
      <c r="L46" s="7" t="n">
        <v>-0.0737032575349202</v>
      </c>
      <c r="M46" s="7" t="n">
        <v>0.7750850659529163</v>
      </c>
      <c r="N46" s="7" t="n">
        <v>0.8055617791944825</v>
      </c>
      <c r="O46" s="7" t="n">
        <v>0.7809979724978615</v>
      </c>
      <c r="P46" s="7" t="n">
        <v>0.5245512914549142</v>
      </c>
      <c r="Q46" s="7" t="n">
        <v>0.7548884309392233</v>
      </c>
      <c r="R46" s="7" t="n">
        <v>0.7799248209333972</v>
      </c>
      <c r="S46" s="7" t="n">
        <v>0.7264753422144983</v>
      </c>
      <c r="T46" s="7" t="n">
        <v>0.7794857859296143</v>
      </c>
      <c r="U46" s="7" t="n">
        <v>0.6121427204535042</v>
      </c>
      <c r="V46" s="7" t="n">
        <v>0.7481251376553635</v>
      </c>
      <c r="W46" s="7" t="n">
        <v>0.7691135649746746</v>
      </c>
      <c r="X46" s="7" t="n">
        <v>0.3316677211858297</v>
      </c>
      <c r="Y46" s="7" t="n">
        <v>0.4180768313395624</v>
      </c>
      <c r="Z46" s="7" t="n">
        <v>0.07897920417540188</v>
      </c>
      <c r="AA46" s="7" t="n">
        <v>0.3277724428028763</v>
      </c>
      <c r="AB46" s="7" t="n">
        <v>-0.0114682360695354</v>
      </c>
      <c r="AC46" s="7" t="n">
        <v>0.6198203003667022</v>
      </c>
      <c r="AD46" s="7" t="n">
        <v>0.7456511550175801</v>
      </c>
      <c r="AE46" s="7" t="n">
        <v>0.7062138077920046</v>
      </c>
      <c r="AF46" s="7" t="n">
        <v>0.7918364466958082</v>
      </c>
      <c r="AG46" s="7" t="n">
        <v>0.388375102396571</v>
      </c>
      <c r="AH46" s="7" t="n">
        <v>0.8677235180696524</v>
      </c>
      <c r="AI46" s="7" t="n">
        <v>0.06350099327231007</v>
      </c>
      <c r="AJ46" s="7" t="n">
        <v>-0.197464993185859</v>
      </c>
      <c r="AK46" s="7" t="n">
        <v>0.07289840010068521</v>
      </c>
      <c r="AL46" s="7" t="n">
        <v>0.4511830932152656</v>
      </c>
      <c r="AM46" s="7" t="n">
        <v>0.8346825572867679</v>
      </c>
      <c r="AN46" s="7" t="n">
        <v>0.2097498155189839</v>
      </c>
      <c r="AO46" s="7" t="n">
        <v>0.2744082389403852</v>
      </c>
      <c r="AP46" s="7" t="n">
        <v>0.6026570618681928</v>
      </c>
      <c r="AQ46" s="7" t="n">
        <v>-0.1972753973713073</v>
      </c>
      <c r="AR46" s="7" t="n">
        <v>0.4683344674538328</v>
      </c>
      <c r="AS46" s="7" t="n">
        <v>0.8184850563894106</v>
      </c>
      <c r="AT46" s="7" t="n">
        <v>0.9036586260264365</v>
      </c>
      <c r="AU46" s="7" t="n">
        <v>1</v>
      </c>
      <c r="AV46" s="7" t="n">
        <v>0.7544276360780201</v>
      </c>
      <c r="AW46" s="7" t="n">
        <v>0.9755543388203824</v>
      </c>
      <c r="AX46" s="7" t="n">
        <v>0.8958733390400562</v>
      </c>
      <c r="AY46" s="7" t="n">
        <v>0.7262588996244096</v>
      </c>
      <c r="AZ46" s="7" t="n">
        <v>0.4297755734355612</v>
      </c>
      <c r="BA46" s="7" t="n">
        <v>0.9409455123775105</v>
      </c>
      <c r="BB46" s="7" t="n">
        <v>0.2293111927440596</v>
      </c>
      <c r="BC46" s="7" t="n">
        <v>0.8526317508352667</v>
      </c>
      <c r="BD46" s="7" t="n">
        <v>0.3266798872080376</v>
      </c>
      <c r="BE46" s="7" t="n">
        <v>0.355411606168521</v>
      </c>
      <c r="BF46" s="7" t="n">
        <v>0.1842480828129211</v>
      </c>
      <c r="BG46" s="7" t="n">
        <v>-0.1183589202518798</v>
      </c>
      <c r="BH46" s="7" t="n">
        <v>0.4434169485090914</v>
      </c>
      <c r="BI46" s="7" t="n">
        <v>0.9913426125229592</v>
      </c>
      <c r="BJ46" s="7" t="n">
        <v>0.6346302371758512</v>
      </c>
      <c r="BK46" s="7" t="n">
        <v>0.917127913009398</v>
      </c>
      <c r="BL46" s="7" t="n">
        <v>0.2097500961052046</v>
      </c>
      <c r="BM46" s="7" t="n">
        <v>0.3416075632704278</v>
      </c>
      <c r="BN46" s="7" t="n">
        <v>0.4665975125158626</v>
      </c>
      <c r="BO46" s="7" t="n">
        <v>0.4172875957522938</v>
      </c>
      <c r="BP46" s="7" t="n">
        <v>0.457166285536694</v>
      </c>
      <c r="BQ46" s="7" t="n">
        <v>0.3565980107429013</v>
      </c>
      <c r="BR46" s="7" t="n">
        <v>0.6443063914375211</v>
      </c>
      <c r="BS46" s="7" t="n">
        <v>-0.285980978504145</v>
      </c>
      <c r="BT46" s="7" t="n">
        <v>0.02102808234392186</v>
      </c>
      <c r="BU46" s="7" t="n">
        <v>0.484482486021537</v>
      </c>
      <c r="BV46" s="7" t="n">
        <v>0.389519045162008</v>
      </c>
      <c r="BW46" s="7" t="n">
        <v>-0.07958828852328696</v>
      </c>
      <c r="BX46" s="7" t="n">
        <v>0.7620693722494268</v>
      </c>
      <c r="BY46" s="7" t="n">
        <v>0.7267508654975566</v>
      </c>
      <c r="BZ46" s="7" t="n">
        <v>0.7051284637493852</v>
      </c>
      <c r="CA46" s="7" t="n">
        <v>0.5083696153098806</v>
      </c>
      <c r="CB46" s="7" t="n">
        <v>0.4995945493518051</v>
      </c>
      <c r="CC46" s="7" t="n">
        <v>0.3454787267259143</v>
      </c>
      <c r="CD46" s="7" t="n">
        <v>0.4016726297959519</v>
      </c>
      <c r="CE46" s="7" t="n">
        <v>0.4534159847285112</v>
      </c>
      <c r="CF46" s="7" t="n">
        <v>0.1578089792998238</v>
      </c>
      <c r="CG46" s="7" t="n">
        <v>0.2792997305187203</v>
      </c>
      <c r="CH46" s="7" t="n">
        <v>0.5790104035122858</v>
      </c>
      <c r="CI46" s="7" t="n">
        <v>0.8111722584637294</v>
      </c>
      <c r="CJ46" s="7" t="n">
        <v>0.1064592873869466</v>
      </c>
      <c r="CK46" s="7" t="n">
        <v>0.6390067201465451</v>
      </c>
      <c r="CL46" s="7" t="n">
        <v>0.2034373146972132</v>
      </c>
      <c r="CM46" s="7" t="n">
        <v>0.3349761996693487</v>
      </c>
      <c r="CN46" s="7" t="n">
        <v>0.8412917861782327</v>
      </c>
      <c r="CO46" s="7" t="n">
        <v>0.3445371702624585</v>
      </c>
      <c r="CP46" s="7" t="n">
        <v>0.7235564721357364</v>
      </c>
      <c r="CQ46" s="7" t="n">
        <v>0.4533323384732161</v>
      </c>
      <c r="CR46" s="7" t="n">
        <v>-0.2351326982668089</v>
      </c>
      <c r="CS46" s="7" t="n">
        <v>0.47665390162294</v>
      </c>
      <c r="CT46" s="7" t="n">
        <v>0.307341611484656</v>
      </c>
      <c r="CU46" s="7" t="n">
        <v>0.5912289231636002</v>
      </c>
      <c r="CV46" s="7" t="n">
        <v>0.4262550203800858</v>
      </c>
      <c r="CW46" s="7" t="n">
        <v>0.5120515518150832</v>
      </c>
      <c r="CX46" s="7" t="n">
        <v>0.7852830418048661</v>
      </c>
      <c r="CY46" s="7" t="n">
        <v>0.02823443374571762</v>
      </c>
      <c r="CZ46" s="7" t="n">
        <v>0.477853749104155</v>
      </c>
      <c r="DA46" s="7" t="n">
        <v>0.6442878416790463</v>
      </c>
      <c r="DB46" s="7" t="n">
        <v>0.3239234734087721</v>
      </c>
      <c r="DC46" s="7" t="n">
        <v>-0.2235171845166316</v>
      </c>
      <c r="DD46" s="7" t="n">
        <v>0.5131335319832684</v>
      </c>
      <c r="DE46" s="7" t="n">
        <v>0.3616482521904331</v>
      </c>
      <c r="DF46" s="7" t="n">
        <v>0.7654062393454723</v>
      </c>
      <c r="DG46" s="7" t="n">
        <v>0.8750233168415253</v>
      </c>
      <c r="DH46" s="7" t="n">
        <v>0.8813367321928888</v>
      </c>
      <c r="DI46" s="7" t="n">
        <v>0.1560421090662948</v>
      </c>
      <c r="DJ46" s="7" t="n">
        <v>0.5432504646436441</v>
      </c>
      <c r="DK46" s="7" t="n">
        <v>0.4740949713974306</v>
      </c>
      <c r="DL46" s="7" t="n">
        <v>0.8689554155080723</v>
      </c>
      <c r="DM46" s="7" t="n">
        <v>0.229782917876915</v>
      </c>
      <c r="DN46" s="7" t="n">
        <v>0.589687019172805</v>
      </c>
      <c r="DO46" s="7" t="n">
        <v>-0.04006739837896995</v>
      </c>
      <c r="DP46" s="7" t="n">
        <v>0.853996968855429</v>
      </c>
      <c r="DQ46" s="7" t="n">
        <v>0.8656094327363937</v>
      </c>
      <c r="DR46" s="7" t="n">
        <v>0.4386445688983481</v>
      </c>
      <c r="DS46" s="7" t="n">
        <v>0.3412035983493748</v>
      </c>
      <c r="DT46" s="7" t="n">
        <v>0.8106558062646694</v>
      </c>
      <c r="DU46" s="7" t="n">
        <v>0.7648074690480899</v>
      </c>
      <c r="DV46" s="7" t="n">
        <v>0.7094695016582089</v>
      </c>
      <c r="DW46" s="7" t="n">
        <v>0.4003857487393427</v>
      </c>
      <c r="DX46" s="7" t="n">
        <v>0.8301011678556005</v>
      </c>
      <c r="DY46" s="7" t="n">
        <v>0.4282102459498482</v>
      </c>
      <c r="DZ46" s="7" t="n">
        <v>0.932352318401645</v>
      </c>
      <c r="EA46" s="7" t="n">
        <v>0.7761634971328331</v>
      </c>
      <c r="EB46" s="7" t="n">
        <v>0.6619058577536356</v>
      </c>
      <c r="EC46" s="7" t="n">
        <v>0.6399299976123394</v>
      </c>
      <c r="ED46" s="7" t="n">
        <v>0.5828532551663331</v>
      </c>
      <c r="EE46" s="7" t="n">
        <v>0.3341430147562975</v>
      </c>
      <c r="EF46" s="7" t="n">
        <v>0.5182203784190909</v>
      </c>
      <c r="EG46" s="7" t="n">
        <v>0.6834614389293997</v>
      </c>
      <c r="EH46" s="7" t="n">
        <v>0.6865923258464525</v>
      </c>
      <c r="EI46" s="7" t="n">
        <v>0.3190971183716128</v>
      </c>
      <c r="EJ46" s="7" t="n">
        <v>0.1428585035606797</v>
      </c>
      <c r="EK46" s="7" t="n">
        <v>0.3734341622061011</v>
      </c>
      <c r="EL46" s="7" t="n">
        <v>0.6685897435109479</v>
      </c>
      <c r="EM46" s="7" t="n">
        <v>0.1229782187659888</v>
      </c>
      <c r="EN46" s="7" t="n">
        <v>0.6423155038287164</v>
      </c>
      <c r="EO46" s="7" t="n">
        <v>0.7307944396950774</v>
      </c>
      <c r="EP46" s="7" t="n">
        <v>0.7035354288319182</v>
      </c>
      <c r="EQ46" s="7" t="n">
        <v>0.5089362251167532</v>
      </c>
      <c r="ER46" s="7" t="n">
        <v>0.6755507560528532</v>
      </c>
      <c r="ES46" s="7" t="n">
        <v>0.6527743867035353</v>
      </c>
      <c r="ET46" s="7" t="n">
        <v>0.8233727154406304</v>
      </c>
      <c r="EU46" s="7" t="n">
        <v>0.7432346331804152</v>
      </c>
      <c r="EV46" s="7" t="n">
        <v>0.397679170418668</v>
      </c>
      <c r="EW46" s="7" t="n">
        <v>0.5699093363473647</v>
      </c>
      <c r="EX46" s="7" t="n">
        <v>0.7432844207960055</v>
      </c>
      <c r="EY46" s="7" t="n">
        <v>0.8206837971027368</v>
      </c>
      <c r="EZ46" s="7" t="n">
        <v>0.602426316953492</v>
      </c>
      <c r="FA46" s="7" t="n">
        <v>0.3918876802681353</v>
      </c>
      <c r="FB46" s="7" t="n">
        <v>0.3052236927409539</v>
      </c>
      <c r="FC46" s="7" t="n">
        <v>0.7390556018713911</v>
      </c>
      <c r="FD46" s="7" t="n">
        <v>0.2446826514739031</v>
      </c>
      <c r="FE46" s="7" t="n">
        <v>0.3522800787057734</v>
      </c>
      <c r="FF46" s="7" t="n">
        <v>-0.1660232369505351</v>
      </c>
      <c r="FG46" s="7" t="n">
        <v>0.2250969573653405</v>
      </c>
      <c r="FH46" s="7" t="n">
        <v>0.3176663456521083</v>
      </c>
      <c r="FI46" s="7" t="n">
        <v>0.7355359577396728</v>
      </c>
      <c r="FJ46" s="7" t="n">
        <v>0.5507106348100025</v>
      </c>
      <c r="FK46" s="7" t="n">
        <v>-0.2899684789021251</v>
      </c>
      <c r="FL46" s="7" t="n">
        <v>0.3180504509513524</v>
      </c>
      <c r="FM46" s="7" t="n">
        <v>0.7350958485870894</v>
      </c>
      <c r="FN46" s="7" t="n">
        <v>-0.004349734537596996</v>
      </c>
      <c r="FO46" s="7" t="n">
        <v>0.1421518058453724</v>
      </c>
      <c r="FP46" s="7" t="n">
        <v>0.5032520895290393</v>
      </c>
      <c r="FQ46" s="7" t="n">
        <v>0.4909947274191732</v>
      </c>
      <c r="FR46" s="7" t="n">
        <v>-0.1651402797332717</v>
      </c>
      <c r="FS46" s="7" t="n">
        <v>0.6389498145912568</v>
      </c>
      <c r="FT46" s="7" t="n">
        <v>0.4260339607651052</v>
      </c>
      <c r="FU46" s="7" t="n">
        <v>0.4310222987056716</v>
      </c>
      <c r="FV46" s="7" t="n">
        <v>-0.1385654895032524</v>
      </c>
    </row>
    <row r="47">
      <c r="A47" s="6" t="inlineStr">
        <is>
          <t>399019.SZ</t>
        </is>
      </c>
      <c r="B47" s="6" t="inlineStr">
        <is>
          <t>创业板200指数</t>
        </is>
      </c>
      <c r="C47" s="7" t="n">
        <v>0.7626480946547064</v>
      </c>
      <c r="D47" s="7" t="n">
        <v>0.6365100063068589</v>
      </c>
      <c r="E47" s="7" t="n">
        <v>-0.09041523270749474</v>
      </c>
      <c r="F47" s="7" t="n">
        <v>0.4816474874866749</v>
      </c>
      <c r="G47" s="7" t="n">
        <v>-0.08164284058943261</v>
      </c>
      <c r="H47" s="7" t="n">
        <v>0.1512838392605169</v>
      </c>
      <c r="I47" s="7" t="n">
        <v>0.3678243942939569</v>
      </c>
      <c r="J47" s="7" t="n">
        <v>0.2874096781564772</v>
      </c>
      <c r="K47" s="7" t="n">
        <v>0.4752046464103124</v>
      </c>
      <c r="L47" s="7" t="n">
        <v>-0.06791816151210331</v>
      </c>
      <c r="M47" s="7" t="n">
        <v>0.6544078533676005</v>
      </c>
      <c r="N47" s="7" t="n">
        <v>0.7935948250680814</v>
      </c>
      <c r="O47" s="7" t="n">
        <v>0.9003300153012611</v>
      </c>
      <c r="P47" s="7" t="n">
        <v>0.6393922485394338</v>
      </c>
      <c r="Q47" s="7" t="n">
        <v>0.7229200322411733</v>
      </c>
      <c r="R47" s="7" t="n">
        <v>0.8406483293985362</v>
      </c>
      <c r="S47" s="7" t="n">
        <v>0.8450845856553429</v>
      </c>
      <c r="T47" s="7" t="n">
        <v>0.7318672375725294</v>
      </c>
      <c r="U47" s="7" t="n">
        <v>0.6792970789198288</v>
      </c>
      <c r="V47" s="7" t="n">
        <v>0.8668324571764021</v>
      </c>
      <c r="W47" s="7" t="n">
        <v>0.9022126049632886</v>
      </c>
      <c r="X47" s="7" t="n">
        <v>0.4449650130026014</v>
      </c>
      <c r="Y47" s="7" t="n">
        <v>0.4497838894167415</v>
      </c>
      <c r="Z47" s="7" t="n">
        <v>0.1221605893460299</v>
      </c>
      <c r="AA47" s="7" t="n">
        <v>0.4341780880075081</v>
      </c>
      <c r="AB47" s="7" t="n">
        <v>-0.05262996804221823</v>
      </c>
      <c r="AC47" s="7" t="n">
        <v>0.5514378532753728</v>
      </c>
      <c r="AD47" s="7" t="n">
        <v>0.957057654168613</v>
      </c>
      <c r="AE47" s="7" t="n">
        <v>0.8953498091159451</v>
      </c>
      <c r="AF47" s="7" t="n">
        <v>0.8013046503438396</v>
      </c>
      <c r="AG47" s="7" t="n">
        <v>0.4739647468400868</v>
      </c>
      <c r="AH47" s="7" t="n">
        <v>0.6159265415151687</v>
      </c>
      <c r="AI47" s="7" t="n">
        <v>0.1103485255897379</v>
      </c>
      <c r="AJ47" s="7" t="n">
        <v>-0.234611710681285</v>
      </c>
      <c r="AK47" s="7" t="n">
        <v>0.1255799353237694</v>
      </c>
      <c r="AL47" s="7" t="n">
        <v>0.5568482941384267</v>
      </c>
      <c r="AM47" s="7" t="n">
        <v>0.7456240593046468</v>
      </c>
      <c r="AN47" s="7" t="n">
        <v>0.231212927852587</v>
      </c>
      <c r="AO47" s="7" t="n">
        <v>0.3655196379126956</v>
      </c>
      <c r="AP47" s="7" t="n">
        <v>0.4972230976728343</v>
      </c>
      <c r="AQ47" s="7" t="n">
        <v>-0.2271861009026358</v>
      </c>
      <c r="AR47" s="7" t="n">
        <v>0.5722322332503513</v>
      </c>
      <c r="AS47" s="7" t="n">
        <v>0.8480186259177788</v>
      </c>
      <c r="AT47" s="7" t="n">
        <v>0.8724283379954255</v>
      </c>
      <c r="AU47" s="7" t="n">
        <v>0.7544276360780201</v>
      </c>
      <c r="AV47" s="7" t="n">
        <v>1</v>
      </c>
      <c r="AW47" s="7" t="n">
        <v>0.6336472595137127</v>
      </c>
      <c r="AX47" s="7" t="n">
        <v>0.4680157660557047</v>
      </c>
      <c r="AY47" s="7" t="n">
        <v>0.9601477849215166</v>
      </c>
      <c r="AZ47" s="7" t="n">
        <v>0.5065351436881386</v>
      </c>
      <c r="BA47" s="7" t="n">
        <v>0.6611665498351995</v>
      </c>
      <c r="BB47" s="7" t="n">
        <v>0.2551092741641457</v>
      </c>
      <c r="BC47" s="7" t="n">
        <v>0.7550339022347293</v>
      </c>
      <c r="BD47" s="7" t="n">
        <v>0.4434318050926724</v>
      </c>
      <c r="BE47" s="7" t="n">
        <v>0.3355995709610062</v>
      </c>
      <c r="BF47" s="7" t="n">
        <v>0.3156483551338878</v>
      </c>
      <c r="BG47" s="7" t="n">
        <v>-0.1527391080722011</v>
      </c>
      <c r="BH47" s="7" t="n">
        <v>0.5589037668497355</v>
      </c>
      <c r="BI47" s="7" t="n">
        <v>0.6770805539332365</v>
      </c>
      <c r="BJ47" s="7" t="n">
        <v>0.5925022527997782</v>
      </c>
      <c r="BK47" s="7" t="n">
        <v>0.5720236746230345</v>
      </c>
      <c r="BL47" s="7" t="n">
        <v>0.2312129613726133</v>
      </c>
      <c r="BM47" s="7" t="n">
        <v>0.2919084446590053</v>
      </c>
      <c r="BN47" s="7" t="n">
        <v>0.791271161310182</v>
      </c>
      <c r="BO47" s="7" t="n">
        <v>0.7329512620408027</v>
      </c>
      <c r="BP47" s="7" t="n">
        <v>0.7792630440715257</v>
      </c>
      <c r="BQ47" s="7" t="n">
        <v>0.3670391797638194</v>
      </c>
      <c r="BR47" s="7" t="n">
        <v>0.5634318540882293</v>
      </c>
      <c r="BS47" s="7" t="n">
        <v>-0.3356009596239826</v>
      </c>
      <c r="BT47" s="7" t="n">
        <v>0.06288373245755417</v>
      </c>
      <c r="BU47" s="7" t="n">
        <v>0.6835337065953969</v>
      </c>
      <c r="BV47" s="7" t="n">
        <v>0.5123870444842146</v>
      </c>
      <c r="BW47" s="7" t="n">
        <v>-0.07216294827373847</v>
      </c>
      <c r="BX47" s="7" t="n">
        <v>0.716987369862612</v>
      </c>
      <c r="BY47" s="7" t="n">
        <v>0.4691579938130456</v>
      </c>
      <c r="BZ47" s="7" t="n">
        <v>0.4921711353334353</v>
      </c>
      <c r="CA47" s="7" t="n">
        <v>0.7180663992622321</v>
      </c>
      <c r="CB47" s="7" t="n">
        <v>0.8419657961142049</v>
      </c>
      <c r="CC47" s="7" t="n">
        <v>0.5840857862971094</v>
      </c>
      <c r="CD47" s="7" t="n">
        <v>0.50937484306764</v>
      </c>
      <c r="CE47" s="7" t="n">
        <v>0.5805247072387365</v>
      </c>
      <c r="CF47" s="7" t="n">
        <v>0.221450199230086</v>
      </c>
      <c r="CG47" s="7" t="n">
        <v>0.3050056376556318</v>
      </c>
      <c r="CH47" s="7" t="n">
        <v>0.8956125415090993</v>
      </c>
      <c r="CI47" s="7" t="n">
        <v>0.7647358711132078</v>
      </c>
      <c r="CJ47" s="7" t="n">
        <v>0.1734650281080992</v>
      </c>
      <c r="CK47" s="7" t="n">
        <v>0.7474284763444823</v>
      </c>
      <c r="CL47" s="7" t="n">
        <v>0.3072992926262119</v>
      </c>
      <c r="CM47" s="7" t="n">
        <v>0.4503351821908785</v>
      </c>
      <c r="CN47" s="7" t="n">
        <v>0.8021080475335554</v>
      </c>
      <c r="CO47" s="7" t="n">
        <v>0.2657138265559201</v>
      </c>
      <c r="CP47" s="7" t="n">
        <v>0.8788016437245105</v>
      </c>
      <c r="CQ47" s="7" t="n">
        <v>0.5534510669628712</v>
      </c>
      <c r="CR47" s="7" t="n">
        <v>-0.2823596700672967</v>
      </c>
      <c r="CS47" s="7" t="n">
        <v>0.601509495787949</v>
      </c>
      <c r="CT47" s="7" t="n">
        <v>0.5894127510399921</v>
      </c>
      <c r="CU47" s="7" t="n">
        <v>0.8539879968285953</v>
      </c>
      <c r="CV47" s="7" t="n">
        <v>0.6969786199484926</v>
      </c>
      <c r="CW47" s="7" t="n">
        <v>0.8515360158216639</v>
      </c>
      <c r="CX47" s="7" t="n">
        <v>0.9060100719695864</v>
      </c>
      <c r="CY47" s="7" t="n">
        <v>0.04573417823408425</v>
      </c>
      <c r="CZ47" s="7" t="n">
        <v>0.7912721455806688</v>
      </c>
      <c r="DA47" s="7" t="n">
        <v>0.5648746450357945</v>
      </c>
      <c r="DB47" s="7" t="n">
        <v>0.4033975044229956</v>
      </c>
      <c r="DC47" s="7" t="n">
        <v>-0.2374547551368361</v>
      </c>
      <c r="DD47" s="7" t="n">
        <v>0.574745135023674</v>
      </c>
      <c r="DE47" s="7" t="n">
        <v>0.6938450889854985</v>
      </c>
      <c r="DF47" s="7" t="n">
        <v>0.8182604449454285</v>
      </c>
      <c r="DG47" s="7" t="n">
        <v>0.6493940853814452</v>
      </c>
      <c r="DH47" s="7" t="n">
        <v>0.6895257869826947</v>
      </c>
      <c r="DI47" s="7" t="n">
        <v>0.1527670743027914</v>
      </c>
      <c r="DJ47" s="7" t="n">
        <v>0.5921442435907768</v>
      </c>
      <c r="DK47" s="7" t="n">
        <v>0.5392552549797758</v>
      </c>
      <c r="DL47" s="7" t="n">
        <v>0.6406908095247813</v>
      </c>
      <c r="DM47" s="7" t="n">
        <v>0.305687996619675</v>
      </c>
      <c r="DN47" s="7" t="n">
        <v>0.8894461339342404</v>
      </c>
      <c r="DO47" s="7" t="n">
        <v>-0.06660405088551355</v>
      </c>
      <c r="DP47" s="7" t="n">
        <v>0.7314851710020532</v>
      </c>
      <c r="DQ47" s="7" t="n">
        <v>0.7500737785955821</v>
      </c>
      <c r="DR47" s="7" t="n">
        <v>0.5133907725378262</v>
      </c>
      <c r="DS47" s="7" t="n">
        <v>0.3240961191228894</v>
      </c>
      <c r="DT47" s="7" t="n">
        <v>0.7277258788582496</v>
      </c>
      <c r="DU47" s="7" t="n">
        <v>0.7861123659544083</v>
      </c>
      <c r="DV47" s="7" t="n">
        <v>0.8056872133573928</v>
      </c>
      <c r="DW47" s="7" t="n">
        <v>0.4704140281700656</v>
      </c>
      <c r="DX47" s="7" t="n">
        <v>0.7455890653892875</v>
      </c>
      <c r="DY47" s="7" t="n">
        <v>0.7524363520632878</v>
      </c>
      <c r="DZ47" s="7" t="n">
        <v>0.6418611138595649</v>
      </c>
      <c r="EA47" s="7" t="n">
        <v>0.7303092273993173</v>
      </c>
      <c r="EB47" s="7" t="n">
        <v>0.4938765261324237</v>
      </c>
      <c r="EC47" s="7" t="n">
        <v>0.5846167159779178</v>
      </c>
      <c r="ED47" s="7" t="n">
        <v>0.6277872519668137</v>
      </c>
      <c r="EE47" s="7" t="n">
        <v>0.4537057463088238</v>
      </c>
      <c r="EF47" s="7" t="n">
        <v>0.5383979177500455</v>
      </c>
      <c r="EG47" s="7" t="n">
        <v>0.6236213338505355</v>
      </c>
      <c r="EH47" s="7" t="n">
        <v>0.7713296289041579</v>
      </c>
      <c r="EI47" s="7" t="n">
        <v>0.4281929696886816</v>
      </c>
      <c r="EJ47" s="7" t="n">
        <v>0.2532830901302141</v>
      </c>
      <c r="EK47" s="7" t="n">
        <v>0.4571225591831238</v>
      </c>
      <c r="EL47" s="7" t="n">
        <v>0.926019128458445</v>
      </c>
      <c r="EM47" s="7" t="n">
        <v>0.2280917889779535</v>
      </c>
      <c r="EN47" s="7" t="n">
        <v>0.858840639451919</v>
      </c>
      <c r="EO47" s="7" t="n">
        <v>0.7153176516957758</v>
      </c>
      <c r="EP47" s="7" t="n">
        <v>0.7383460567335117</v>
      </c>
      <c r="EQ47" s="7" t="n">
        <v>0.8643668693272355</v>
      </c>
      <c r="ER47" s="7" t="n">
        <v>0.7699221070257826</v>
      </c>
      <c r="ES47" s="7" t="n">
        <v>0.8737566710240727</v>
      </c>
      <c r="ET47" s="7" t="n">
        <v>0.7779241388308101</v>
      </c>
      <c r="EU47" s="7" t="n">
        <v>0.7178214417742467</v>
      </c>
      <c r="EV47" s="7" t="n">
        <v>0.7457992158041258</v>
      </c>
      <c r="EW47" s="7" t="n">
        <v>0.7467138948752308</v>
      </c>
      <c r="EX47" s="7" t="n">
        <v>0.5420393704994112</v>
      </c>
      <c r="EY47" s="7" t="n">
        <v>0.7987124298060623</v>
      </c>
      <c r="EZ47" s="7" t="n">
        <v>0.4667759096878328</v>
      </c>
      <c r="FA47" s="7" t="n">
        <v>0.7545897565955633</v>
      </c>
      <c r="FB47" s="7" t="n">
        <v>0.3783866209186949</v>
      </c>
      <c r="FC47" s="7" t="n">
        <v>0.7311328597315679</v>
      </c>
      <c r="FD47" s="7" t="n">
        <v>0.4223937001534023</v>
      </c>
      <c r="FE47" s="7" t="n">
        <v>0.4928535951896729</v>
      </c>
      <c r="FF47" s="7" t="n">
        <v>-0.1913575658317874</v>
      </c>
      <c r="FG47" s="7" t="n">
        <v>0.2485429148768072</v>
      </c>
      <c r="FH47" s="7" t="n">
        <v>0.4595822509496361</v>
      </c>
      <c r="FI47" s="7" t="n">
        <v>0.7295947181222003</v>
      </c>
      <c r="FJ47" s="7" t="n">
        <v>0.5556175438081453</v>
      </c>
      <c r="FK47" s="7" t="n">
        <v>-0.3414733443220934</v>
      </c>
      <c r="FL47" s="7" t="n">
        <v>0.2278087252104098</v>
      </c>
      <c r="FM47" s="7" t="n">
        <v>0.7290137279350594</v>
      </c>
      <c r="FN47" s="7" t="n">
        <v>-0.0320106365068162</v>
      </c>
      <c r="FO47" s="7" t="n">
        <v>0.2570714695752905</v>
      </c>
      <c r="FP47" s="7" t="n">
        <v>0.842534537559457</v>
      </c>
      <c r="FQ47" s="7" t="n">
        <v>0.7036888524533508</v>
      </c>
      <c r="FR47" s="7" t="n">
        <v>-0.2176052226017814</v>
      </c>
      <c r="FS47" s="7" t="n">
        <v>0.834434795003317</v>
      </c>
      <c r="FT47" s="7" t="n">
        <v>0.522506287903854</v>
      </c>
      <c r="FU47" s="7" t="n">
        <v>0.5030806078198334</v>
      </c>
      <c r="FV47" s="7" t="n">
        <v>-0.1116819272358114</v>
      </c>
    </row>
    <row r="48">
      <c r="A48" s="6" t="inlineStr">
        <is>
          <t>399293.SZ</t>
        </is>
      </c>
      <c r="B48" s="6" t="inlineStr">
        <is>
          <t>创业板大盘指数</t>
        </is>
      </c>
      <c r="C48" s="7" t="n">
        <v>0.5601299841780644</v>
      </c>
      <c r="D48" s="7" t="n">
        <v>0.5371687693818851</v>
      </c>
      <c r="E48" s="7" t="n">
        <v>-0.09243291701435681</v>
      </c>
      <c r="F48" s="7" t="n">
        <v>0.4494460711380256</v>
      </c>
      <c r="G48" s="7" t="n">
        <v>0.06111689981070771</v>
      </c>
      <c r="H48" s="7" t="n">
        <v>0.05683280102037225</v>
      </c>
      <c r="I48" s="7" t="n">
        <v>0.2011384142782377</v>
      </c>
      <c r="J48" s="7" t="n">
        <v>0.1527669242441966</v>
      </c>
      <c r="K48" s="7" t="n">
        <v>0.3323841921828026</v>
      </c>
      <c r="L48" s="7" t="n">
        <v>-0.07228613740191166</v>
      </c>
      <c r="M48" s="7" t="n">
        <v>0.7478284210432491</v>
      </c>
      <c r="N48" s="7" t="n">
        <v>0.7407403835167043</v>
      </c>
      <c r="O48" s="7" t="n">
        <v>0.6860012172340616</v>
      </c>
      <c r="P48" s="7" t="n">
        <v>0.4278432474585991</v>
      </c>
      <c r="Q48" s="7" t="n">
        <v>0.7133895583169292</v>
      </c>
      <c r="R48" s="7" t="n">
        <v>0.711632701766007</v>
      </c>
      <c r="S48" s="7" t="n">
        <v>0.6248128135770732</v>
      </c>
      <c r="T48" s="7" t="n">
        <v>0.7412084775214896</v>
      </c>
      <c r="U48" s="7" t="n">
        <v>0.4897832687129022</v>
      </c>
      <c r="V48" s="7" t="n">
        <v>0.6441171507982474</v>
      </c>
      <c r="W48" s="7" t="n">
        <v>0.6683740234792606</v>
      </c>
      <c r="X48" s="7" t="n">
        <v>0.2712976307273188</v>
      </c>
      <c r="Y48" s="7" t="n">
        <v>0.3718687526755028</v>
      </c>
      <c r="Z48" s="7" t="n">
        <v>0.0281819491035225</v>
      </c>
      <c r="AA48" s="7" t="n">
        <v>0.2690645321087468</v>
      </c>
      <c r="AB48" s="7" t="n">
        <v>0.01210998579894674</v>
      </c>
      <c r="AC48" s="7" t="n">
        <v>0.5234590644295785</v>
      </c>
      <c r="AD48" s="7" t="n">
        <v>0.6292804681878135</v>
      </c>
      <c r="AE48" s="7" t="n">
        <v>0.5907714782488658</v>
      </c>
      <c r="AF48" s="7" t="n">
        <v>0.723723270234452</v>
      </c>
      <c r="AG48" s="7" t="n">
        <v>0.3130102536685374</v>
      </c>
      <c r="AH48" s="7" t="n">
        <v>0.8696762016374465</v>
      </c>
      <c r="AI48" s="7" t="n">
        <v>0.03669262820520736</v>
      </c>
      <c r="AJ48" s="7" t="n">
        <v>-0.1518154517453361</v>
      </c>
      <c r="AK48" s="7" t="n">
        <v>0.01827897409398687</v>
      </c>
      <c r="AL48" s="7" t="n">
        <v>0.3604493750814826</v>
      </c>
      <c r="AM48" s="7" t="n">
        <v>0.8296917146020075</v>
      </c>
      <c r="AN48" s="7" t="n">
        <v>0.1343944829656239</v>
      </c>
      <c r="AO48" s="7" t="n">
        <v>0.2199007359276324</v>
      </c>
      <c r="AP48" s="7" t="n">
        <v>0.5126816066218104</v>
      </c>
      <c r="AQ48" s="7" t="n">
        <v>-0.154921448570763</v>
      </c>
      <c r="AR48" s="7" t="n">
        <v>0.3758308333282711</v>
      </c>
      <c r="AS48" s="7" t="n">
        <v>0.7605515934775569</v>
      </c>
      <c r="AT48" s="7" t="n">
        <v>0.8361294389147869</v>
      </c>
      <c r="AU48" s="7" t="n">
        <v>0.9755543388203824</v>
      </c>
      <c r="AV48" s="7" t="n">
        <v>0.6336472595137127</v>
      </c>
      <c r="AW48" s="7" t="n">
        <v>1</v>
      </c>
      <c r="AX48" s="7" t="n">
        <v>0.95366562138753</v>
      </c>
      <c r="AY48" s="7" t="n">
        <v>0.6093757624685949</v>
      </c>
      <c r="AZ48" s="7" t="n">
        <v>0.3555144680905465</v>
      </c>
      <c r="BA48" s="7" t="n">
        <v>0.9431781584591054</v>
      </c>
      <c r="BB48" s="7" t="n">
        <v>0.2091680116930444</v>
      </c>
      <c r="BC48" s="7" t="n">
        <v>0.8391154581596356</v>
      </c>
      <c r="BD48" s="7" t="n">
        <v>0.2672354184653459</v>
      </c>
      <c r="BE48" s="7" t="n">
        <v>0.3363924913754499</v>
      </c>
      <c r="BF48" s="7" t="n">
        <v>0.1134965440758789</v>
      </c>
      <c r="BG48" s="7" t="n">
        <v>-0.06684583011495893</v>
      </c>
      <c r="BH48" s="7" t="n">
        <v>0.3566702716091983</v>
      </c>
      <c r="BI48" s="7" t="n">
        <v>0.9908858371104816</v>
      </c>
      <c r="BJ48" s="7" t="n">
        <v>0.5372206125807099</v>
      </c>
      <c r="BK48" s="7" t="n">
        <v>0.9401146396069633</v>
      </c>
      <c r="BL48" s="7" t="n">
        <v>0.1343948198220714</v>
      </c>
      <c r="BM48" s="7" t="n">
        <v>0.3218588567913562</v>
      </c>
      <c r="BN48" s="7" t="n">
        <v>0.3591739095776203</v>
      </c>
      <c r="BO48" s="7" t="n">
        <v>0.3027033897374809</v>
      </c>
      <c r="BP48" s="7" t="n">
        <v>0.3503445956375433</v>
      </c>
      <c r="BQ48" s="7" t="n">
        <v>0.3278852365017794</v>
      </c>
      <c r="BR48" s="7" t="n">
        <v>0.5641520618767376</v>
      </c>
      <c r="BS48" s="7" t="n">
        <v>-0.24099553371827</v>
      </c>
      <c r="BT48" s="7" t="n">
        <v>-0.02205022257181513</v>
      </c>
      <c r="BU48" s="7" t="n">
        <v>0.3767494950686864</v>
      </c>
      <c r="BV48" s="7" t="n">
        <v>0.3167085164810585</v>
      </c>
      <c r="BW48" s="7" t="n">
        <v>-0.08307655358233602</v>
      </c>
      <c r="BX48" s="7" t="n">
        <v>0.7121900787455803</v>
      </c>
      <c r="BY48" s="7" t="n">
        <v>0.7394632660388277</v>
      </c>
      <c r="BZ48" s="7" t="n">
        <v>0.6869343917611421</v>
      </c>
      <c r="CA48" s="7" t="n">
        <v>0.4038912284814088</v>
      </c>
      <c r="CB48" s="7" t="n">
        <v>0.3756315167860019</v>
      </c>
      <c r="CC48" s="7" t="n">
        <v>0.2530972147248911</v>
      </c>
      <c r="CD48" s="7" t="n">
        <v>0.3332748519575584</v>
      </c>
      <c r="CE48" s="7" t="n">
        <v>0.3713431827208458</v>
      </c>
      <c r="CF48" s="7" t="n">
        <v>0.09903702420433745</v>
      </c>
      <c r="CG48" s="7" t="n">
        <v>0.2057796526749977</v>
      </c>
      <c r="CH48" s="7" t="n">
        <v>0.4637408271321022</v>
      </c>
      <c r="CI48" s="7" t="n">
        <v>0.7777662309432919</v>
      </c>
      <c r="CJ48" s="7" t="n">
        <v>0.04793281523418182</v>
      </c>
      <c r="CK48" s="7" t="n">
        <v>0.562242202922594</v>
      </c>
      <c r="CL48" s="7" t="n">
        <v>0.1510461701262716</v>
      </c>
      <c r="CM48" s="7" t="n">
        <v>0.2733043190711354</v>
      </c>
      <c r="CN48" s="7" t="n">
        <v>0.8226454751836313</v>
      </c>
      <c r="CO48" s="7" t="n">
        <v>0.3456317811164522</v>
      </c>
      <c r="CP48" s="7" t="n">
        <v>0.6185509732385668</v>
      </c>
      <c r="CQ48" s="7" t="n">
        <v>0.3680011607621901</v>
      </c>
      <c r="CR48" s="7" t="n">
        <v>-0.1973649874276985</v>
      </c>
      <c r="CS48" s="7" t="n">
        <v>0.3859779447777948</v>
      </c>
      <c r="CT48" s="7" t="n">
        <v>0.2247726007156713</v>
      </c>
      <c r="CU48" s="7" t="n">
        <v>0.498435105940519</v>
      </c>
      <c r="CV48" s="7" t="n">
        <v>0.3220015720492224</v>
      </c>
      <c r="CW48" s="7" t="n">
        <v>0.3985551446209724</v>
      </c>
      <c r="CX48" s="7" t="n">
        <v>0.6902513076170667</v>
      </c>
      <c r="CY48" s="7" t="n">
        <v>0.006399388534124758</v>
      </c>
      <c r="CZ48" s="7" t="n">
        <v>0.3712054829406323</v>
      </c>
      <c r="DA48" s="7" t="n">
        <v>0.5632684407656228</v>
      </c>
      <c r="DB48" s="7" t="n">
        <v>0.2443323347144761</v>
      </c>
      <c r="DC48" s="7" t="n">
        <v>-0.1870235265896107</v>
      </c>
      <c r="DD48" s="7" t="n">
        <v>0.4498156608098409</v>
      </c>
      <c r="DE48" s="7" t="n">
        <v>0.2628006060597621</v>
      </c>
      <c r="DF48" s="7" t="n">
        <v>0.7231339161756826</v>
      </c>
      <c r="DG48" s="7" t="n">
        <v>0.8998971543529062</v>
      </c>
      <c r="DH48" s="7" t="n">
        <v>0.896667890040451</v>
      </c>
      <c r="DI48" s="7" t="n">
        <v>0.1044308830721191</v>
      </c>
      <c r="DJ48" s="7" t="n">
        <v>0.4383575241180941</v>
      </c>
      <c r="DK48" s="7" t="n">
        <v>0.3905273515762161</v>
      </c>
      <c r="DL48" s="7" t="n">
        <v>0.8951517315861525</v>
      </c>
      <c r="DM48" s="7" t="n">
        <v>0.1903234395650127</v>
      </c>
      <c r="DN48" s="7" t="n">
        <v>0.4648452152395798</v>
      </c>
      <c r="DO48" s="7" t="n">
        <v>0.005006203938750792</v>
      </c>
      <c r="DP48" s="7" t="n">
        <v>0.8530685172592756</v>
      </c>
      <c r="DQ48" s="7" t="n">
        <v>0.8620869553988995</v>
      </c>
      <c r="DR48" s="7" t="n">
        <v>0.3566778439279036</v>
      </c>
      <c r="DS48" s="7" t="n">
        <v>0.3214386221504065</v>
      </c>
      <c r="DT48" s="7" t="n">
        <v>0.7933825952553489</v>
      </c>
      <c r="DU48" s="7" t="n">
        <v>0.683723948198967</v>
      </c>
      <c r="DV48" s="7" t="n">
        <v>0.6574562515395269</v>
      </c>
      <c r="DW48" s="7" t="n">
        <v>0.3207610030405044</v>
      </c>
      <c r="DX48" s="7" t="n">
        <v>0.8053378054527937</v>
      </c>
      <c r="DY48" s="7" t="n">
        <v>0.3220202404289866</v>
      </c>
      <c r="DZ48" s="7" t="n">
        <v>0.9559310221353119</v>
      </c>
      <c r="EA48" s="7" t="n">
        <v>0.722905227298774</v>
      </c>
      <c r="EB48" s="7" t="n">
        <v>0.5954545114176343</v>
      </c>
      <c r="EC48" s="7" t="n">
        <v>0.5847412968553286</v>
      </c>
      <c r="ED48" s="7" t="n">
        <v>0.5218603512860936</v>
      </c>
      <c r="EE48" s="7" t="n">
        <v>0.2277860905306365</v>
      </c>
      <c r="EF48" s="7" t="n">
        <v>0.4272508547022275</v>
      </c>
      <c r="EG48" s="7" t="n">
        <v>0.6360192873873874</v>
      </c>
      <c r="EH48" s="7" t="n">
        <v>0.6253079352071912</v>
      </c>
      <c r="EI48" s="7" t="n">
        <v>0.2615359945606644</v>
      </c>
      <c r="EJ48" s="7" t="n">
        <v>0.08170468698234208</v>
      </c>
      <c r="EK48" s="7" t="n">
        <v>0.3383777803376561</v>
      </c>
      <c r="EL48" s="7" t="n">
        <v>0.5533967460277909</v>
      </c>
      <c r="EM48" s="7" t="n">
        <v>0.09011979981988547</v>
      </c>
      <c r="EN48" s="7" t="n">
        <v>0.5567297347275683</v>
      </c>
      <c r="EO48" s="7" t="n">
        <v>0.6893077773920209</v>
      </c>
      <c r="EP48" s="7" t="n">
        <v>0.6563816803691351</v>
      </c>
      <c r="EQ48" s="7" t="n">
        <v>0.3804420339693377</v>
      </c>
      <c r="ER48" s="7" t="n">
        <v>0.6093255512082499</v>
      </c>
      <c r="ES48" s="7" t="n">
        <v>0.5577968237374844</v>
      </c>
      <c r="ET48" s="7" t="n">
        <v>0.8031510981510396</v>
      </c>
      <c r="EU48" s="7" t="n">
        <v>0.7055510788759092</v>
      </c>
      <c r="EV48" s="7" t="n">
        <v>0.2747211134261309</v>
      </c>
      <c r="EW48" s="7" t="n">
        <v>0.4727231075123832</v>
      </c>
      <c r="EX48" s="7" t="n">
        <v>0.7052967696853588</v>
      </c>
      <c r="EY48" s="7" t="n">
        <v>0.7686091446298238</v>
      </c>
      <c r="EZ48" s="7" t="n">
        <v>0.5382811715187574</v>
      </c>
      <c r="FA48" s="7" t="n">
        <v>0.2766736128599547</v>
      </c>
      <c r="FB48" s="7" t="n">
        <v>0.2708082368583529</v>
      </c>
      <c r="FC48" s="7" t="n">
        <v>0.692492194328493</v>
      </c>
      <c r="FD48" s="7" t="n">
        <v>0.1765264738095037</v>
      </c>
      <c r="FE48" s="7" t="n">
        <v>0.2833307455864578</v>
      </c>
      <c r="FF48" s="7" t="n">
        <v>-0.1273553741376723</v>
      </c>
      <c r="FG48" s="7" t="n">
        <v>0.2115170859525759</v>
      </c>
      <c r="FH48" s="7" t="n">
        <v>0.2540470549454268</v>
      </c>
      <c r="FI48" s="7" t="n">
        <v>0.6890252975823969</v>
      </c>
      <c r="FJ48" s="7" t="n">
        <v>0.4832962654782825</v>
      </c>
      <c r="FK48" s="7" t="n">
        <v>-0.2430773965107949</v>
      </c>
      <c r="FL48" s="7" t="n">
        <v>0.308529419891451</v>
      </c>
      <c r="FM48" s="7" t="n">
        <v>0.6871659228271579</v>
      </c>
      <c r="FN48" s="7" t="n">
        <v>0.03518923742294294</v>
      </c>
      <c r="FO48" s="7" t="n">
        <v>0.08273842951501401</v>
      </c>
      <c r="FP48" s="7" t="n">
        <v>0.3799784142204542</v>
      </c>
      <c r="FQ48" s="7" t="n">
        <v>0.3841613446390432</v>
      </c>
      <c r="FR48" s="7" t="n">
        <v>-0.1459554890829584</v>
      </c>
      <c r="FS48" s="7" t="n">
        <v>0.5390043122592681</v>
      </c>
      <c r="FT48" s="7" t="n">
        <v>0.3833502480521206</v>
      </c>
      <c r="FU48" s="7" t="n">
        <v>0.3522462057736234</v>
      </c>
      <c r="FV48" s="7" t="n">
        <v>-0.1497211920780288</v>
      </c>
    </row>
    <row r="49">
      <c r="A49" s="6" t="inlineStr">
        <is>
          <t>399296.SZ</t>
        </is>
      </c>
      <c r="B49" s="6" t="inlineStr">
        <is>
          <t>创业板动量成长指数</t>
        </is>
      </c>
      <c r="C49" s="7" t="n">
        <v>0.4020601556222436</v>
      </c>
      <c r="D49" s="7" t="n">
        <v>0.3930342128508542</v>
      </c>
      <c r="E49" s="7" t="n">
        <v>-0.1186400875342957</v>
      </c>
      <c r="F49" s="7" t="n">
        <v>0.2965718052739565</v>
      </c>
      <c r="G49" s="7" t="n">
        <v>-0.0253686282530094</v>
      </c>
      <c r="H49" s="7" t="n">
        <v>-0.08280187327015974</v>
      </c>
      <c r="I49" s="7" t="n">
        <v>0.130155035979879</v>
      </c>
      <c r="J49" s="7" t="n">
        <v>0.0878394969705662</v>
      </c>
      <c r="K49" s="7" t="n">
        <v>0.1473489883762952</v>
      </c>
      <c r="L49" s="7" t="n">
        <v>-0.1045957936508986</v>
      </c>
      <c r="M49" s="7" t="n">
        <v>0.6177737048724793</v>
      </c>
      <c r="N49" s="7" t="n">
        <v>0.5976843841130776</v>
      </c>
      <c r="O49" s="7" t="n">
        <v>0.5645906253788094</v>
      </c>
      <c r="P49" s="7" t="n">
        <v>0.2716953425587161</v>
      </c>
      <c r="Q49" s="7" t="n">
        <v>0.6582683174040846</v>
      </c>
      <c r="R49" s="7" t="n">
        <v>0.6033125312327595</v>
      </c>
      <c r="S49" s="7" t="n">
        <v>0.5096375317594392</v>
      </c>
      <c r="T49" s="7" t="n">
        <v>0.6857405794304992</v>
      </c>
      <c r="U49" s="7" t="n">
        <v>0.3718933058068029</v>
      </c>
      <c r="V49" s="7" t="n">
        <v>0.5262309005743387</v>
      </c>
      <c r="W49" s="7" t="n">
        <v>0.552834827619892</v>
      </c>
      <c r="X49" s="7" t="n">
        <v>0.1710891889500744</v>
      </c>
      <c r="Y49" s="7" t="n">
        <v>0.3070138048139552</v>
      </c>
      <c r="Z49" s="7" t="n">
        <v>-0.1140749942962212</v>
      </c>
      <c r="AA49" s="7" t="n">
        <v>0.1739101072768303</v>
      </c>
      <c r="AB49" s="7" t="n">
        <v>-0.007702408194839834</v>
      </c>
      <c r="AC49" s="7" t="n">
        <v>0.4540745553153538</v>
      </c>
      <c r="AD49" s="7" t="n">
        <v>0.4686284544331519</v>
      </c>
      <c r="AE49" s="7" t="n">
        <v>0.4379438768478995</v>
      </c>
      <c r="AF49" s="7" t="n">
        <v>0.575851424054141</v>
      </c>
      <c r="AG49" s="7" t="n">
        <v>0.1383981540716689</v>
      </c>
      <c r="AH49" s="7" t="n">
        <v>0.7864103414649982</v>
      </c>
      <c r="AI49" s="7" t="n">
        <v>-0.04262614760555196</v>
      </c>
      <c r="AJ49" s="7" t="n">
        <v>-0.1107348526847893</v>
      </c>
      <c r="AK49" s="7" t="n">
        <v>-0.1179702437323583</v>
      </c>
      <c r="AL49" s="7" t="n">
        <v>0.176943418137285</v>
      </c>
      <c r="AM49" s="7" t="n">
        <v>0.7556336478343069</v>
      </c>
      <c r="AN49" s="7" t="n">
        <v>0.01438230506248963</v>
      </c>
      <c r="AO49" s="7" t="n">
        <v>0.1535930341085675</v>
      </c>
      <c r="AP49" s="7" t="n">
        <v>0.4543425003128445</v>
      </c>
      <c r="AQ49" s="7" t="n">
        <v>-0.1231897112307796</v>
      </c>
      <c r="AR49" s="7" t="n">
        <v>0.1974228879684779</v>
      </c>
      <c r="AS49" s="7" t="n">
        <v>0.6643122241892476</v>
      </c>
      <c r="AT49" s="7" t="n">
        <v>0.7041167665247074</v>
      </c>
      <c r="AU49" s="7" t="n">
        <v>0.8958733390400562</v>
      </c>
      <c r="AV49" s="7" t="n">
        <v>0.4680157660557047</v>
      </c>
      <c r="AW49" s="7" t="n">
        <v>0.95366562138753</v>
      </c>
      <c r="AX49" s="7" t="n">
        <v>1</v>
      </c>
      <c r="AY49" s="7" t="n">
        <v>0.4557077526259878</v>
      </c>
      <c r="AZ49" s="7" t="n">
        <v>0.1917872422792581</v>
      </c>
      <c r="BA49" s="7" t="n">
        <v>0.8571269503969591</v>
      </c>
      <c r="BB49" s="7" t="n">
        <v>0.1934154969577223</v>
      </c>
      <c r="BC49" s="7" t="n">
        <v>0.7803861438122215</v>
      </c>
      <c r="BD49" s="7" t="n">
        <v>0.1715432027172327</v>
      </c>
      <c r="BE49" s="7" t="n">
        <v>0.1599348148579119</v>
      </c>
      <c r="BF49" s="7" t="n">
        <v>0.05698973627362803</v>
      </c>
      <c r="BG49" s="7" t="n">
        <v>-0.03605527092034655</v>
      </c>
      <c r="BH49" s="7" t="n">
        <v>0.2073446413052883</v>
      </c>
      <c r="BI49" s="7" t="n">
        <v>0.9319653836734662</v>
      </c>
      <c r="BJ49" s="7" t="n">
        <v>0.4569092129249536</v>
      </c>
      <c r="BK49" s="7" t="n">
        <v>0.8806119343387939</v>
      </c>
      <c r="BL49" s="7" t="n">
        <v>0.01438270269275381</v>
      </c>
      <c r="BM49" s="7" t="n">
        <v>0.165449284490881</v>
      </c>
      <c r="BN49" s="7" t="n">
        <v>0.2093032358278367</v>
      </c>
      <c r="BO49" s="7" t="n">
        <v>0.1088137028392055</v>
      </c>
      <c r="BP49" s="7" t="n">
        <v>0.2069027832746137</v>
      </c>
      <c r="BQ49" s="7" t="n">
        <v>0.1422076241503117</v>
      </c>
      <c r="BR49" s="7" t="n">
        <v>0.4728657145147158</v>
      </c>
      <c r="BS49" s="7" t="n">
        <v>-0.274556706726616</v>
      </c>
      <c r="BT49" s="7" t="n">
        <v>-0.1503097053257024</v>
      </c>
      <c r="BU49" s="7" t="n">
        <v>0.1829607485823704</v>
      </c>
      <c r="BV49" s="7" t="n">
        <v>0.2115164680155316</v>
      </c>
      <c r="BW49" s="7" t="n">
        <v>-0.08974609009290392</v>
      </c>
      <c r="BX49" s="7" t="n">
        <v>0.5732327605388091</v>
      </c>
      <c r="BY49" s="7" t="n">
        <v>0.6549820074041257</v>
      </c>
      <c r="BZ49" s="7" t="n">
        <v>0.568475580925714</v>
      </c>
      <c r="CA49" s="7" t="n">
        <v>0.268923005967906</v>
      </c>
      <c r="CB49" s="7" t="n">
        <v>0.1794645500071028</v>
      </c>
      <c r="CC49" s="7" t="n">
        <v>0.1170298342490074</v>
      </c>
      <c r="CD49" s="7" t="n">
        <v>0.2059607741241675</v>
      </c>
      <c r="CE49" s="7" t="n">
        <v>0.2530742786785317</v>
      </c>
      <c r="CF49" s="7" t="n">
        <v>0.02098902911482163</v>
      </c>
      <c r="CG49" s="7" t="n">
        <v>0.04966750635284578</v>
      </c>
      <c r="CH49" s="7" t="n">
        <v>0.3009312594012556</v>
      </c>
      <c r="CI49" s="7" t="n">
        <v>0.7100967681212345</v>
      </c>
      <c r="CJ49" s="7" t="n">
        <v>-0.1015694355542926</v>
      </c>
      <c r="CK49" s="7" t="n">
        <v>0.4134010957981195</v>
      </c>
      <c r="CL49" s="7" t="n">
        <v>0.08821602657781576</v>
      </c>
      <c r="CM49" s="7" t="n">
        <v>0.1729066411942729</v>
      </c>
      <c r="CN49" s="7" t="n">
        <v>0.745138191871933</v>
      </c>
      <c r="CO49" s="7" t="n">
        <v>0.2829685584158639</v>
      </c>
      <c r="CP49" s="7" t="n">
        <v>0.4344381228232799</v>
      </c>
      <c r="CQ49" s="7" t="n">
        <v>0.1957909021491208</v>
      </c>
      <c r="CR49" s="7" t="n">
        <v>-0.2029399256165239</v>
      </c>
      <c r="CS49" s="7" t="n">
        <v>0.215769749809277</v>
      </c>
      <c r="CT49" s="7" t="n">
        <v>0.08110576904744456</v>
      </c>
      <c r="CU49" s="7" t="n">
        <v>0.3617478266270854</v>
      </c>
      <c r="CV49" s="7" t="n">
        <v>0.1580678693907215</v>
      </c>
      <c r="CW49" s="7" t="n">
        <v>0.2526377527367993</v>
      </c>
      <c r="CX49" s="7" t="n">
        <v>0.5313553620428266</v>
      </c>
      <c r="CY49" s="7" t="n">
        <v>-0.1011248757598233</v>
      </c>
      <c r="CZ49" s="7" t="n">
        <v>0.1612454898257434</v>
      </c>
      <c r="DA49" s="7" t="n">
        <v>0.4712244761811027</v>
      </c>
      <c r="DB49" s="7" t="n">
        <v>0.1257489685858466</v>
      </c>
      <c r="DC49" s="7" t="n">
        <v>-0.2512049547029387</v>
      </c>
      <c r="DD49" s="7" t="n">
        <v>0.3272858298917542</v>
      </c>
      <c r="DE49" s="7" t="n">
        <v>0.1226888527891662</v>
      </c>
      <c r="DF49" s="7" t="n">
        <v>0.6241916485493293</v>
      </c>
      <c r="DG49" s="7" t="n">
        <v>0.8888776027777991</v>
      </c>
      <c r="DH49" s="7" t="n">
        <v>0.8581526289191757</v>
      </c>
      <c r="DI49" s="7" t="n">
        <v>-0.02964576331542767</v>
      </c>
      <c r="DJ49" s="7" t="n">
        <v>0.3469919444247461</v>
      </c>
      <c r="DK49" s="7" t="n">
        <v>0.240858798064331</v>
      </c>
      <c r="DL49" s="7" t="n">
        <v>0.8819648372288026</v>
      </c>
      <c r="DM49" s="7" t="n">
        <v>0.1205998804429795</v>
      </c>
      <c r="DN49" s="7" t="n">
        <v>0.3256788619181241</v>
      </c>
      <c r="DO49" s="7" t="n">
        <v>0.0175944150849622</v>
      </c>
      <c r="DP49" s="7" t="n">
        <v>0.8054634190338742</v>
      </c>
      <c r="DQ49" s="7" t="n">
        <v>0.8046555236877315</v>
      </c>
      <c r="DR49" s="7" t="n">
        <v>0.2124055165608083</v>
      </c>
      <c r="DS49" s="7" t="n">
        <v>0.1457898789795782</v>
      </c>
      <c r="DT49" s="7" t="n">
        <v>0.7366631508817205</v>
      </c>
      <c r="DU49" s="7" t="n">
        <v>0.5178357696278263</v>
      </c>
      <c r="DV49" s="7" t="n">
        <v>0.5633693363568679</v>
      </c>
      <c r="DW49" s="7" t="n">
        <v>0.1581597570352462</v>
      </c>
      <c r="DX49" s="7" t="n">
        <v>0.7367895274137599</v>
      </c>
      <c r="DY49" s="7" t="n">
        <v>0.1765048497812727</v>
      </c>
      <c r="DZ49" s="7" t="n">
        <v>0.9331980655205633</v>
      </c>
      <c r="EA49" s="7" t="n">
        <v>0.6045893184431459</v>
      </c>
      <c r="EB49" s="7" t="n">
        <v>0.5534536906248431</v>
      </c>
      <c r="EC49" s="7" t="n">
        <v>0.5285608074464276</v>
      </c>
      <c r="ED49" s="7" t="n">
        <v>0.3967762562062646</v>
      </c>
      <c r="EE49" s="7" t="n">
        <v>0.07544519280266686</v>
      </c>
      <c r="EF49" s="7" t="n">
        <v>0.3713036764255658</v>
      </c>
      <c r="EG49" s="7" t="n">
        <v>0.5803120928658433</v>
      </c>
      <c r="EH49" s="7" t="n">
        <v>0.5480288585063555</v>
      </c>
      <c r="EI49" s="7" t="n">
        <v>0.1654705935154634</v>
      </c>
      <c r="EJ49" s="7" t="n">
        <v>0.02974898954772935</v>
      </c>
      <c r="EK49" s="7" t="n">
        <v>0.3352872601649985</v>
      </c>
      <c r="EL49" s="7" t="n">
        <v>0.4093473954602205</v>
      </c>
      <c r="EM49" s="7" t="n">
        <v>0.05740013146285238</v>
      </c>
      <c r="EN49" s="7" t="n">
        <v>0.4494686538379776</v>
      </c>
      <c r="EO49" s="7" t="n">
        <v>0.6311172393559101</v>
      </c>
      <c r="EP49" s="7" t="n">
        <v>0.5941116361434303</v>
      </c>
      <c r="EQ49" s="7" t="n">
        <v>0.1811620553840105</v>
      </c>
      <c r="ER49" s="7" t="n">
        <v>0.5345133758439579</v>
      </c>
      <c r="ES49" s="7" t="n">
        <v>0.4156667024282958</v>
      </c>
      <c r="ET49" s="7" t="n">
        <v>0.7234640305754251</v>
      </c>
      <c r="EU49" s="7" t="n">
        <v>0.6465743031847114</v>
      </c>
      <c r="EV49" s="7" t="n">
        <v>0.1232033180703414</v>
      </c>
      <c r="EW49" s="7" t="n">
        <v>0.3397471791220573</v>
      </c>
      <c r="EX49" s="7" t="n">
        <v>0.6995533711778711</v>
      </c>
      <c r="EY49" s="7" t="n">
        <v>0.6669428649492994</v>
      </c>
      <c r="EZ49" s="7" t="n">
        <v>0.4831340532837944</v>
      </c>
      <c r="FA49" s="7" t="n">
        <v>0.1271633866890937</v>
      </c>
      <c r="FB49" s="7" t="n">
        <v>0.1790478888217334</v>
      </c>
      <c r="FC49" s="7" t="n">
        <v>0.6288935345902438</v>
      </c>
      <c r="FD49" s="7" t="n">
        <v>0.04471201199442327</v>
      </c>
      <c r="FE49" s="7" t="n">
        <v>0.1526663144013967</v>
      </c>
      <c r="FF49" s="7" t="n">
        <v>-0.1196087832409529</v>
      </c>
      <c r="FG49" s="7" t="n">
        <v>0.1753515317151958</v>
      </c>
      <c r="FH49" s="7" t="n">
        <v>0.1531631065404229</v>
      </c>
      <c r="FI49" s="7" t="n">
        <v>0.6267196686023526</v>
      </c>
      <c r="FJ49" s="7" t="n">
        <v>0.3510863829752842</v>
      </c>
      <c r="FK49" s="7" t="n">
        <v>-0.2740809554113737</v>
      </c>
      <c r="FL49" s="7" t="n">
        <v>0.1729536477997929</v>
      </c>
      <c r="FM49" s="7" t="n">
        <v>0.6255840460248553</v>
      </c>
      <c r="FN49" s="7" t="n">
        <v>0.04417416129845756</v>
      </c>
      <c r="FO49" s="7" t="n">
        <v>0.02988780888432986</v>
      </c>
      <c r="FP49" s="7" t="n">
        <v>0.1797810934346914</v>
      </c>
      <c r="FQ49" s="7" t="n">
        <v>0.2018072913217517</v>
      </c>
      <c r="FR49" s="7" t="n">
        <v>-0.1910022607640676</v>
      </c>
      <c r="FS49" s="7" t="n">
        <v>0.4013291908213888</v>
      </c>
      <c r="FT49" s="7" t="n">
        <v>0.3625482798614935</v>
      </c>
      <c r="FU49" s="7" t="n">
        <v>0.2173661978919131</v>
      </c>
      <c r="FV49" s="7" t="n">
        <v>-0.2213393327024244</v>
      </c>
    </row>
    <row r="50">
      <c r="A50" s="6" t="inlineStr">
        <is>
          <t>399303.SZ</t>
        </is>
      </c>
      <c r="B50" s="6" t="inlineStr">
        <is>
          <t>国证2000指数</t>
        </is>
      </c>
      <c r="C50" s="7" t="n">
        <v>0.8273837076519875</v>
      </c>
      <c r="D50" s="7" t="n">
        <v>0.6997841057237325</v>
      </c>
      <c r="E50" s="7" t="n">
        <v>-0.0224573397658408</v>
      </c>
      <c r="F50" s="7" t="n">
        <v>0.5036641524034297</v>
      </c>
      <c r="G50" s="7" t="n">
        <v>-0.1026683111821542</v>
      </c>
      <c r="H50" s="7" t="n">
        <v>0.1506326069029275</v>
      </c>
      <c r="I50" s="7" t="n">
        <v>0.4629757596837406</v>
      </c>
      <c r="J50" s="7" t="n">
        <v>0.3634003835448547</v>
      </c>
      <c r="K50" s="7" t="n">
        <v>0.4918355335585942</v>
      </c>
      <c r="L50" s="7" t="n">
        <v>-0.002999714966339026</v>
      </c>
      <c r="M50" s="7" t="n">
        <v>0.6867266302373434</v>
      </c>
      <c r="N50" s="7" t="n">
        <v>0.8354736061729022</v>
      </c>
      <c r="O50" s="7" t="n">
        <v>0.9141441091975093</v>
      </c>
      <c r="P50" s="7" t="n">
        <v>0.6435513279169747</v>
      </c>
      <c r="Q50" s="7" t="n">
        <v>0.7408091614969092</v>
      </c>
      <c r="R50" s="7" t="n">
        <v>0.8454244229468807</v>
      </c>
      <c r="S50" s="7" t="n">
        <v>0.8838610417373316</v>
      </c>
      <c r="T50" s="7" t="n">
        <v>0.7471688383569691</v>
      </c>
      <c r="U50" s="7" t="n">
        <v>0.6930593095904882</v>
      </c>
      <c r="V50" s="7" t="n">
        <v>0.8701927502901812</v>
      </c>
      <c r="W50" s="7" t="n">
        <v>0.926265960077009</v>
      </c>
      <c r="X50" s="7" t="n">
        <v>0.5169895487879022</v>
      </c>
      <c r="Y50" s="7" t="n">
        <v>0.5730619534244634</v>
      </c>
      <c r="Z50" s="7" t="n">
        <v>0.09725583700528247</v>
      </c>
      <c r="AA50" s="7" t="n">
        <v>0.5084654994892445</v>
      </c>
      <c r="AB50" s="7" t="n">
        <v>0.03758508190683146</v>
      </c>
      <c r="AC50" s="7" t="n">
        <v>0.5588366073448665</v>
      </c>
      <c r="AD50" s="7" t="n">
        <v>0.9898864929628101</v>
      </c>
      <c r="AE50" s="7" t="n">
        <v>0.9500903013977692</v>
      </c>
      <c r="AF50" s="7" t="n">
        <v>0.845754358689357</v>
      </c>
      <c r="AG50" s="7" t="n">
        <v>0.4590382976734956</v>
      </c>
      <c r="AH50" s="7" t="n">
        <v>0.6312657819971416</v>
      </c>
      <c r="AI50" s="7" t="n">
        <v>0.1962101925432412</v>
      </c>
      <c r="AJ50" s="7" t="n">
        <v>-0.184412186331656</v>
      </c>
      <c r="AK50" s="7" t="n">
        <v>0.1127172542841326</v>
      </c>
      <c r="AL50" s="7" t="n">
        <v>0.5556875259315558</v>
      </c>
      <c r="AM50" s="7" t="n">
        <v>0.7038857057961758</v>
      </c>
      <c r="AN50" s="7" t="n">
        <v>0.3182610755076467</v>
      </c>
      <c r="AO50" s="7" t="n">
        <v>0.4437020317987541</v>
      </c>
      <c r="AP50" s="7" t="n">
        <v>0.5002547024747253</v>
      </c>
      <c r="AQ50" s="7" t="n">
        <v>-0.1709083299415408</v>
      </c>
      <c r="AR50" s="7" t="n">
        <v>0.5718964348577915</v>
      </c>
      <c r="AS50" s="7" t="n">
        <v>0.8508004560756044</v>
      </c>
      <c r="AT50" s="7" t="n">
        <v>0.8920296119351403</v>
      </c>
      <c r="AU50" s="7" t="n">
        <v>0.7262588996244096</v>
      </c>
      <c r="AV50" s="7" t="n">
        <v>0.9601477849215166</v>
      </c>
      <c r="AW50" s="7" t="n">
        <v>0.6093757624685949</v>
      </c>
      <c r="AX50" s="7" t="n">
        <v>0.4557077526259878</v>
      </c>
      <c r="AY50" s="7" t="n">
        <v>1</v>
      </c>
      <c r="AZ50" s="7" t="n">
        <v>0.5696910734888768</v>
      </c>
      <c r="BA50" s="7" t="n">
        <v>0.6633889758070021</v>
      </c>
      <c r="BB50" s="7" t="n">
        <v>0.3734541543439379</v>
      </c>
      <c r="BC50" s="7" t="n">
        <v>0.7564483405528525</v>
      </c>
      <c r="BD50" s="7" t="n">
        <v>0.5161941695310233</v>
      </c>
      <c r="BE50" s="7" t="n">
        <v>0.3302048869538544</v>
      </c>
      <c r="BF50" s="7" t="n">
        <v>0.3730281553124957</v>
      </c>
      <c r="BG50" s="7" t="n">
        <v>-0.09340717094006767</v>
      </c>
      <c r="BH50" s="7" t="n">
        <v>0.5708449089062065</v>
      </c>
      <c r="BI50" s="7" t="n">
        <v>0.6465637611119531</v>
      </c>
      <c r="BJ50" s="7" t="n">
        <v>0.6049992367537892</v>
      </c>
      <c r="BK50" s="7" t="n">
        <v>0.5642239430517995</v>
      </c>
      <c r="BL50" s="7" t="n">
        <v>0.3182611543240587</v>
      </c>
      <c r="BM50" s="7" t="n">
        <v>0.2887174347788665</v>
      </c>
      <c r="BN50" s="7" t="n">
        <v>0.8270983352466383</v>
      </c>
      <c r="BO50" s="7" t="n">
        <v>0.6226519180458403</v>
      </c>
      <c r="BP50" s="7" t="n">
        <v>0.8259495912879972</v>
      </c>
      <c r="BQ50" s="7" t="n">
        <v>0.3680329404116567</v>
      </c>
      <c r="BR50" s="7" t="n">
        <v>0.5763624560718036</v>
      </c>
      <c r="BS50" s="7" t="n">
        <v>-0.3618925896476372</v>
      </c>
      <c r="BT50" s="7" t="n">
        <v>0.02929294368537168</v>
      </c>
      <c r="BU50" s="7" t="n">
        <v>0.6538536574132241</v>
      </c>
      <c r="BV50" s="7" t="n">
        <v>0.6141337956269924</v>
      </c>
      <c r="BW50" s="7" t="n">
        <v>-0.01033846571670314</v>
      </c>
      <c r="BX50" s="7" t="n">
        <v>0.7602512927280889</v>
      </c>
      <c r="BY50" s="7" t="n">
        <v>0.4974776349358646</v>
      </c>
      <c r="BZ50" s="7" t="n">
        <v>0.5121797887879286</v>
      </c>
      <c r="CA50" s="7" t="n">
        <v>0.7739753753523116</v>
      </c>
      <c r="CB50" s="7" t="n">
        <v>0.7318623299305526</v>
      </c>
      <c r="CC50" s="7" t="n">
        <v>0.6895839362695179</v>
      </c>
      <c r="CD50" s="7" t="n">
        <v>0.6201280018615838</v>
      </c>
      <c r="CE50" s="7" t="n">
        <v>0.6437194300749948</v>
      </c>
      <c r="CF50" s="7" t="n">
        <v>0.2877995220236106</v>
      </c>
      <c r="CG50" s="7" t="n">
        <v>0.3447319807348088</v>
      </c>
      <c r="CH50" s="7" t="n">
        <v>0.7982725403277653</v>
      </c>
      <c r="CI50" s="7" t="n">
        <v>0.7858190260135157</v>
      </c>
      <c r="CJ50" s="7" t="n">
        <v>0.1639129828171663</v>
      </c>
      <c r="CK50" s="7" t="n">
        <v>0.7868315529062955</v>
      </c>
      <c r="CL50" s="7" t="n">
        <v>0.3782131341657871</v>
      </c>
      <c r="CM50" s="7" t="n">
        <v>0.5244538253758534</v>
      </c>
      <c r="CN50" s="7" t="n">
        <v>0.7461776744730699</v>
      </c>
      <c r="CO50" s="7" t="n">
        <v>0.3397277627322965</v>
      </c>
      <c r="CP50" s="7" t="n">
        <v>0.8887452292180891</v>
      </c>
      <c r="CQ50" s="7" t="n">
        <v>0.541692543932304</v>
      </c>
      <c r="CR50" s="7" t="n">
        <v>-0.2415708955058644</v>
      </c>
      <c r="CS50" s="7" t="n">
        <v>0.5938233456343912</v>
      </c>
      <c r="CT50" s="7" t="n">
        <v>0.4860875064582164</v>
      </c>
      <c r="CU50" s="7" t="n">
        <v>0.7424312983667064</v>
      </c>
      <c r="CV50" s="7" t="n">
        <v>0.6169025914317682</v>
      </c>
      <c r="CW50" s="7" t="n">
        <v>0.7473667732629454</v>
      </c>
      <c r="CX50" s="7" t="n">
        <v>0.9521027112834154</v>
      </c>
      <c r="CY50" s="7" t="n">
        <v>0.1115422171579701</v>
      </c>
      <c r="CZ50" s="7" t="n">
        <v>0.7262751892874763</v>
      </c>
      <c r="DA50" s="7" t="n">
        <v>0.5768795578934011</v>
      </c>
      <c r="DB50" s="7" t="n">
        <v>0.5273854961150466</v>
      </c>
      <c r="DC50" s="7" t="n">
        <v>-0.2667452113687487</v>
      </c>
      <c r="DD50" s="7" t="n">
        <v>0.673330889866996</v>
      </c>
      <c r="DE50" s="7" t="n">
        <v>0.7416805941918171</v>
      </c>
      <c r="DF50" s="7" t="n">
        <v>0.7387807418339302</v>
      </c>
      <c r="DG50" s="7" t="n">
        <v>0.6502103905488603</v>
      </c>
      <c r="DH50" s="7" t="n">
        <v>0.6862902744363063</v>
      </c>
      <c r="DI50" s="7" t="n">
        <v>0.1392067971695495</v>
      </c>
      <c r="DJ50" s="7" t="n">
        <v>0.613118087177012</v>
      </c>
      <c r="DK50" s="7" t="n">
        <v>0.5476210414468217</v>
      </c>
      <c r="DL50" s="7" t="n">
        <v>0.6411569919573236</v>
      </c>
      <c r="DM50" s="7" t="n">
        <v>0.3846297167793329</v>
      </c>
      <c r="DN50" s="7" t="n">
        <v>0.8107687594127758</v>
      </c>
      <c r="DO50" s="7" t="n">
        <v>7.883293014731873e-05</v>
      </c>
      <c r="DP50" s="7" t="n">
        <v>0.7206383993559987</v>
      </c>
      <c r="DQ50" s="7" t="n">
        <v>0.7641888712296382</v>
      </c>
      <c r="DR50" s="7" t="n">
        <v>0.5068728250972193</v>
      </c>
      <c r="DS50" s="7" t="n">
        <v>0.3257313117705365</v>
      </c>
      <c r="DT50" s="7" t="n">
        <v>0.745636502773381</v>
      </c>
      <c r="DU50" s="7" t="n">
        <v>0.8044183455102417</v>
      </c>
      <c r="DV50" s="7" t="n">
        <v>0.702355514212333</v>
      </c>
      <c r="DW50" s="7" t="n">
        <v>0.4840436772778522</v>
      </c>
      <c r="DX50" s="7" t="n">
        <v>0.7689007086718929</v>
      </c>
      <c r="DY50" s="7" t="n">
        <v>0.7866183493150645</v>
      </c>
      <c r="DZ50" s="7" t="n">
        <v>0.6318840159339866</v>
      </c>
      <c r="EA50" s="7" t="n">
        <v>0.7692349570271352</v>
      </c>
      <c r="EB50" s="7" t="n">
        <v>0.4860401733149602</v>
      </c>
      <c r="EC50" s="7" t="n">
        <v>0.6246356237616211</v>
      </c>
      <c r="ED50" s="7" t="n">
        <v>0.7163634780045725</v>
      </c>
      <c r="EE50" s="7" t="n">
        <v>0.5505340359193998</v>
      </c>
      <c r="EF50" s="7" t="n">
        <v>0.5636233419363352</v>
      </c>
      <c r="EG50" s="7" t="n">
        <v>0.6550269311942534</v>
      </c>
      <c r="EH50" s="7" t="n">
        <v>0.8377172741293459</v>
      </c>
      <c r="EI50" s="7" t="n">
        <v>0.5031405925151762</v>
      </c>
      <c r="EJ50" s="7" t="n">
        <v>0.3101209384884971</v>
      </c>
      <c r="EK50" s="7" t="n">
        <v>0.5384789580701039</v>
      </c>
      <c r="EL50" s="7" t="n">
        <v>0.9796450855634424</v>
      </c>
      <c r="EM50" s="7" t="n">
        <v>0.3091443125171391</v>
      </c>
      <c r="EN50" s="7" t="n">
        <v>0.8914725756439542</v>
      </c>
      <c r="EO50" s="7" t="n">
        <v>0.7434202359583177</v>
      </c>
      <c r="EP50" s="7" t="n">
        <v>0.7556671794299193</v>
      </c>
      <c r="EQ50" s="7" t="n">
        <v>0.7639473162941498</v>
      </c>
      <c r="ER50" s="7" t="n">
        <v>0.7782262791333541</v>
      </c>
      <c r="ES50" s="7" t="n">
        <v>0.8262110852522768</v>
      </c>
      <c r="ET50" s="7" t="n">
        <v>0.7067437010714362</v>
      </c>
      <c r="EU50" s="7" t="n">
        <v>0.7470838877865602</v>
      </c>
      <c r="EV50" s="7" t="n">
        <v>0.7483257922327846</v>
      </c>
      <c r="EW50" s="7" t="n">
        <v>0.7584192828148774</v>
      </c>
      <c r="EX50" s="7" t="n">
        <v>0.5565556636670909</v>
      </c>
      <c r="EY50" s="7" t="n">
        <v>0.8174687874336588</v>
      </c>
      <c r="EZ50" s="7" t="n">
        <v>0.4903537888796059</v>
      </c>
      <c r="FA50" s="7" t="n">
        <v>0.7752292892493422</v>
      </c>
      <c r="FB50" s="7" t="n">
        <v>0.4837992996660899</v>
      </c>
      <c r="FC50" s="7" t="n">
        <v>0.7571296347001388</v>
      </c>
      <c r="FD50" s="7" t="n">
        <v>0.516659247579464</v>
      </c>
      <c r="FE50" s="7" t="n">
        <v>0.5970059970378916</v>
      </c>
      <c r="FF50" s="7" t="n">
        <v>-0.1235924852718937</v>
      </c>
      <c r="FG50" s="7" t="n">
        <v>0.3777397250377246</v>
      </c>
      <c r="FH50" s="7" t="n">
        <v>0.5318068806266858</v>
      </c>
      <c r="FI50" s="7" t="n">
        <v>0.7515258992089532</v>
      </c>
      <c r="FJ50" s="7" t="n">
        <v>0.6394582368498611</v>
      </c>
      <c r="FK50" s="7" t="n">
        <v>-0.3700980025829397</v>
      </c>
      <c r="FL50" s="7" t="n">
        <v>0.219325222139261</v>
      </c>
      <c r="FM50" s="7" t="n">
        <v>0.7536128431428999</v>
      </c>
      <c r="FN50" s="7" t="n">
        <v>0.04871584777947126</v>
      </c>
      <c r="FO50" s="7" t="n">
        <v>0.321405067308594</v>
      </c>
      <c r="FP50" s="7" t="n">
        <v>0.7300840412453762</v>
      </c>
      <c r="FQ50" s="7" t="n">
        <v>0.6840647472387641</v>
      </c>
      <c r="FR50" s="7" t="n">
        <v>-0.1758616747537549</v>
      </c>
      <c r="FS50" s="7" t="n">
        <v>0.8391430504648619</v>
      </c>
      <c r="FT50" s="7" t="n">
        <v>0.6020838482870464</v>
      </c>
      <c r="FU50" s="7" t="n">
        <v>0.4943300610037814</v>
      </c>
      <c r="FV50" s="7" t="n">
        <v>-0.04963728794656924</v>
      </c>
    </row>
    <row r="51">
      <c r="A51" s="6" t="inlineStr">
        <is>
          <t>399324.SZ</t>
        </is>
      </c>
      <c r="B51" s="6" t="inlineStr">
        <is>
          <t>深证红利指数</t>
        </is>
      </c>
      <c r="C51" s="7" t="n">
        <v>0.79112142099387</v>
      </c>
      <c r="D51" s="7" t="n">
        <v>0.8681813868334546</v>
      </c>
      <c r="E51" s="7" t="n">
        <v>0.3642350802555781</v>
      </c>
      <c r="F51" s="7" t="n">
        <v>0.8310062320715733</v>
      </c>
      <c r="G51" s="7" t="n">
        <v>0.4588919495603339</v>
      </c>
      <c r="H51" s="7" t="n">
        <v>0.6398297253075725</v>
      </c>
      <c r="I51" s="7" t="n">
        <v>0.6570268917622012</v>
      </c>
      <c r="J51" s="7" t="n">
        <v>0.6066960904340549</v>
      </c>
      <c r="K51" s="7" t="n">
        <v>0.765804603543806</v>
      </c>
      <c r="L51" s="7" t="n">
        <v>0.3647434386579403</v>
      </c>
      <c r="M51" s="7" t="n">
        <v>0.8239252069898392</v>
      </c>
      <c r="N51" s="7" t="n">
        <v>0.8061016684771184</v>
      </c>
      <c r="O51" s="7" t="n">
        <v>0.3894288906509713</v>
      </c>
      <c r="P51" s="7" t="n">
        <v>0.5003403802503187</v>
      </c>
      <c r="Q51" s="7" t="n">
        <v>0.2424988369036157</v>
      </c>
      <c r="R51" s="7" t="n">
        <v>0.3748188407989925</v>
      </c>
      <c r="S51" s="7" t="n">
        <v>0.388773263405276</v>
      </c>
      <c r="T51" s="7" t="n">
        <v>0.2156402118255212</v>
      </c>
      <c r="U51" s="7" t="n">
        <v>0.3976678806176762</v>
      </c>
      <c r="V51" s="7" t="n">
        <v>0.3364431195381921</v>
      </c>
      <c r="W51" s="7" t="n">
        <v>0.3689017166388767</v>
      </c>
      <c r="X51" s="7" t="n">
        <v>0.7112072301551583</v>
      </c>
      <c r="Y51" s="7" t="n">
        <v>0.6773865605293586</v>
      </c>
      <c r="Z51" s="7" t="n">
        <v>0.5990942833593775</v>
      </c>
      <c r="AA51" s="7" t="n">
        <v>0.7076806924033293</v>
      </c>
      <c r="AB51" s="7" t="n">
        <v>0.4045457617399038</v>
      </c>
      <c r="AC51" s="7" t="n">
        <v>0.4300810239012295</v>
      </c>
      <c r="AD51" s="7" t="n">
        <v>0.6203287117356502</v>
      </c>
      <c r="AE51" s="7" t="n">
        <v>0.6785728614624931</v>
      </c>
      <c r="AF51" s="7" t="n">
        <v>0.8086789086829572</v>
      </c>
      <c r="AG51" s="7" t="n">
        <v>0.6607650968722359</v>
      </c>
      <c r="AH51" s="7" t="n">
        <v>0.6845786656410888</v>
      </c>
      <c r="AI51" s="7" t="n">
        <v>0.602692646924514</v>
      </c>
      <c r="AJ51" s="7" t="n">
        <v>0.08004571058383497</v>
      </c>
      <c r="AK51" s="7" t="n">
        <v>0.6208650907475383</v>
      </c>
      <c r="AL51" s="7" t="n">
        <v>0.6970170016009495</v>
      </c>
      <c r="AM51" s="7" t="n">
        <v>0.3369277644370258</v>
      </c>
      <c r="AN51" s="7" t="n">
        <v>0.6848375556068521</v>
      </c>
      <c r="AO51" s="7" t="n">
        <v>0.616985651067541</v>
      </c>
      <c r="AP51" s="7" t="n">
        <v>0.411291485031211</v>
      </c>
      <c r="AQ51" s="7" t="n">
        <v>0.1036063769488067</v>
      </c>
      <c r="AR51" s="7" t="n">
        <v>0.685528990308471</v>
      </c>
      <c r="AS51" s="7" t="n">
        <v>0.3570821961213774</v>
      </c>
      <c r="AT51" s="7" t="n">
        <v>0.6830589448761076</v>
      </c>
      <c r="AU51" s="7" t="n">
        <v>0.4297755734355612</v>
      </c>
      <c r="AV51" s="7" t="n">
        <v>0.5065351436881386</v>
      </c>
      <c r="AW51" s="7" t="n">
        <v>0.3555144680905465</v>
      </c>
      <c r="AX51" s="7" t="n">
        <v>0.1917872422792581</v>
      </c>
      <c r="AY51" s="7" t="n">
        <v>0.5696910734888768</v>
      </c>
      <c r="AZ51" s="7" t="n">
        <v>1</v>
      </c>
      <c r="BA51" s="7" t="n">
        <v>0.6013646839115032</v>
      </c>
      <c r="BB51" s="7" t="n">
        <v>0.4098913014005365</v>
      </c>
      <c r="BC51" s="7" t="n">
        <v>0.324932356274806</v>
      </c>
      <c r="BD51" s="7" t="n">
        <v>0.704244253518171</v>
      </c>
      <c r="BE51" s="7" t="n">
        <v>0.6798474095612345</v>
      </c>
      <c r="BF51" s="7" t="n">
        <v>0.4030151244987341</v>
      </c>
      <c r="BG51" s="7" t="n">
        <v>0.1107469016402669</v>
      </c>
      <c r="BH51" s="7" t="n">
        <v>0.5783249418029868</v>
      </c>
      <c r="BI51" s="7" t="n">
        <v>0.3797065974388997</v>
      </c>
      <c r="BJ51" s="7" t="n">
        <v>0.4854695540935699</v>
      </c>
      <c r="BK51" s="7" t="n">
        <v>0.5311674299977028</v>
      </c>
      <c r="BL51" s="7" t="n">
        <v>0.6848376478818415</v>
      </c>
      <c r="BM51" s="7" t="n">
        <v>0.684692859851793</v>
      </c>
      <c r="BN51" s="7" t="n">
        <v>0.3988483043381164</v>
      </c>
      <c r="BO51" s="7" t="n">
        <v>0.4347968757522547</v>
      </c>
      <c r="BP51" s="7" t="n">
        <v>0.3861322575476597</v>
      </c>
      <c r="BQ51" s="7" t="n">
        <v>0.6923302709694359</v>
      </c>
      <c r="BR51" s="7" t="n">
        <v>0.5324518681092543</v>
      </c>
      <c r="BS51" s="7" t="n">
        <v>0.1359733717978148</v>
      </c>
      <c r="BT51" s="7" t="n">
        <v>0.5357752207756901</v>
      </c>
      <c r="BU51" s="7" t="n">
        <v>0.63801922784438</v>
      </c>
      <c r="BV51" s="7" t="n">
        <v>0.6907679963257163</v>
      </c>
      <c r="BW51" s="7" t="n">
        <v>0.2059265242329183</v>
      </c>
      <c r="BX51" s="7" t="n">
        <v>0.8361208536865288</v>
      </c>
      <c r="BY51" s="7" t="n">
        <v>0.714602497986339</v>
      </c>
      <c r="BZ51" s="7" t="n">
        <v>0.7834121681082803</v>
      </c>
      <c r="CA51" s="7" t="n">
        <v>0.6677009041823804</v>
      </c>
      <c r="CB51" s="7" t="n">
        <v>0.4204698939283616</v>
      </c>
      <c r="CC51" s="7" t="n">
        <v>0.6727196346424943</v>
      </c>
      <c r="CD51" s="7" t="n">
        <v>0.7849680965572463</v>
      </c>
      <c r="CE51" s="7" t="n">
        <v>0.6661278445260891</v>
      </c>
      <c r="CF51" s="7" t="n">
        <v>0.4392075976152949</v>
      </c>
      <c r="CG51" s="7" t="n">
        <v>0.6831670591296625</v>
      </c>
      <c r="CH51" s="7" t="n">
        <v>0.3864230338479511</v>
      </c>
      <c r="CI51" s="7" t="n">
        <v>0.3155090910000151</v>
      </c>
      <c r="CJ51" s="7" t="n">
        <v>0.6343891749615703</v>
      </c>
      <c r="CK51" s="7" t="n">
        <v>0.6453142942991149</v>
      </c>
      <c r="CL51" s="7" t="n">
        <v>0.5044597428376736</v>
      </c>
      <c r="CM51" s="7" t="n">
        <v>0.7076776518874599</v>
      </c>
      <c r="CN51" s="7" t="n">
        <v>0.2736983612946483</v>
      </c>
      <c r="CO51" s="7" t="n">
        <v>0.5102128365514337</v>
      </c>
      <c r="CP51" s="7" t="n">
        <v>0.5366267887557731</v>
      </c>
      <c r="CQ51" s="7" t="n">
        <v>0.617000505723469</v>
      </c>
      <c r="CR51" s="7" t="n">
        <v>0.3046812768177554</v>
      </c>
      <c r="CS51" s="7" t="n">
        <v>0.6076397115476283</v>
      </c>
      <c r="CT51" s="7" t="n">
        <v>0.2810361250077884</v>
      </c>
      <c r="CU51" s="7" t="n">
        <v>0.3113674024863446</v>
      </c>
      <c r="CV51" s="7" t="n">
        <v>0.4473611506666489</v>
      </c>
      <c r="CW51" s="7" t="n">
        <v>0.3140044863710499</v>
      </c>
      <c r="CX51" s="7" t="n">
        <v>0.738992638956968</v>
      </c>
      <c r="CY51" s="7" t="n">
        <v>0.6507266951995552</v>
      </c>
      <c r="CZ51" s="7" t="n">
        <v>0.4549315222220214</v>
      </c>
      <c r="DA51" s="7" t="n">
        <v>0.5309958556337785</v>
      </c>
      <c r="DB51" s="7" t="n">
        <v>0.7596719471220926</v>
      </c>
      <c r="DC51" s="7" t="n">
        <v>0.2372317623465249</v>
      </c>
      <c r="DD51" s="7" t="n">
        <v>0.8082025432939617</v>
      </c>
      <c r="DE51" s="7" t="n">
        <v>0.3801838125116276</v>
      </c>
      <c r="DF51" s="7" t="n">
        <v>0.2638114832412826</v>
      </c>
      <c r="DG51" s="7" t="n">
        <v>0.2112240027497449</v>
      </c>
      <c r="DH51" s="7" t="n">
        <v>0.308242886514647</v>
      </c>
      <c r="DI51" s="7" t="n">
        <v>0.6584927292635676</v>
      </c>
      <c r="DJ51" s="7" t="n">
        <v>0.4288655304944569</v>
      </c>
      <c r="DK51" s="7" t="n">
        <v>0.5817587362732982</v>
      </c>
      <c r="DL51" s="7" t="n">
        <v>0.2327098156861214</v>
      </c>
      <c r="DM51" s="7" t="n">
        <v>0.6417319144354653</v>
      </c>
      <c r="DN51" s="7" t="n">
        <v>0.3860911991253073</v>
      </c>
      <c r="DO51" s="7" t="n">
        <v>0.2097105906192168</v>
      </c>
      <c r="DP51" s="7" t="n">
        <v>0.2767510854572358</v>
      </c>
      <c r="DQ51" s="7" t="n">
        <v>0.3616529094488061</v>
      </c>
      <c r="DR51" s="7" t="n">
        <v>0.5074703364353446</v>
      </c>
      <c r="DS51" s="7" t="n">
        <v>0.6801035131142193</v>
      </c>
      <c r="DT51" s="7" t="n">
        <v>0.2843271494857895</v>
      </c>
      <c r="DU51" s="7" t="n">
        <v>0.6934506113357927</v>
      </c>
      <c r="DV51" s="7" t="n">
        <v>0.2900124814980956</v>
      </c>
      <c r="DW51" s="7" t="n">
        <v>0.7121672124166261</v>
      </c>
      <c r="DX51" s="7" t="n">
        <v>0.2930944824452638</v>
      </c>
      <c r="DY51" s="7" t="n">
        <v>0.3587448218775174</v>
      </c>
      <c r="DZ51" s="7" t="n">
        <v>0.2604596755144178</v>
      </c>
      <c r="EA51" s="7" t="n">
        <v>0.7354055776625764</v>
      </c>
      <c r="EB51" s="7" t="n">
        <v>0.357390383644515</v>
      </c>
      <c r="EC51" s="7" t="n">
        <v>0.2605272073604831</v>
      </c>
      <c r="ED51" s="7" t="n">
        <v>0.7025237861822976</v>
      </c>
      <c r="EE51" s="7" t="n">
        <v>0.7235092303348069</v>
      </c>
      <c r="EF51" s="7" t="n">
        <v>0.3960054970620379</v>
      </c>
      <c r="EG51" s="7" t="n">
        <v>0.2504093892666381</v>
      </c>
      <c r="EH51" s="7" t="n">
        <v>0.4261425666409026</v>
      </c>
      <c r="EI51" s="7" t="n">
        <v>0.6932877486363718</v>
      </c>
      <c r="EJ51" s="7" t="n">
        <v>0.4009100660947586</v>
      </c>
      <c r="EK51" s="7" t="n">
        <v>0.3946483894718953</v>
      </c>
      <c r="EL51" s="7" t="n">
        <v>0.5298785648765392</v>
      </c>
      <c r="EM51" s="7" t="n">
        <v>0.5755021858216788</v>
      </c>
      <c r="EN51" s="7" t="n">
        <v>0.3966117655839758</v>
      </c>
      <c r="EO51" s="7" t="n">
        <v>0.2567743822203049</v>
      </c>
      <c r="EP51" s="7" t="n">
        <v>0.2508721308875811</v>
      </c>
      <c r="EQ51" s="7" t="n">
        <v>0.4196544524259727</v>
      </c>
      <c r="ER51" s="7" t="n">
        <v>0.253402334826838</v>
      </c>
      <c r="ES51" s="7" t="n">
        <v>0.33411083352943</v>
      </c>
      <c r="ET51" s="7" t="n">
        <v>0.296094941117287</v>
      </c>
      <c r="EU51" s="7" t="n">
        <v>0.2783604671803001</v>
      </c>
      <c r="EV51" s="7" t="n">
        <v>0.2769483477503968</v>
      </c>
      <c r="EW51" s="7" t="n">
        <v>0.352982854917164</v>
      </c>
      <c r="EX51" s="7" t="n">
        <v>0.294842057496329</v>
      </c>
      <c r="EY51" s="7" t="n">
        <v>0.3845410965817633</v>
      </c>
      <c r="EZ51" s="7" t="n">
        <v>0.4690362635649588</v>
      </c>
      <c r="FA51" s="7" t="n">
        <v>0.3444153999724343</v>
      </c>
      <c r="FB51" s="7" t="n">
        <v>0.7517470356035164</v>
      </c>
      <c r="FC51" s="7" t="n">
        <v>0.2817855753451302</v>
      </c>
      <c r="FD51" s="7" t="n">
        <v>0.6900432889148844</v>
      </c>
      <c r="FE51" s="7" t="n">
        <v>0.8574427988593669</v>
      </c>
      <c r="FF51" s="7" t="n">
        <v>0.2531363903208</v>
      </c>
      <c r="FG51" s="7" t="n">
        <v>0.5725217286860756</v>
      </c>
      <c r="FH51" s="7" t="n">
        <v>0.6970185465318423</v>
      </c>
      <c r="FI51" s="7" t="n">
        <v>0.2789133381843575</v>
      </c>
      <c r="FJ51" s="7" t="n">
        <v>0.6258787293868359</v>
      </c>
      <c r="FK51" s="7" t="n">
        <v>0.1246763528273554</v>
      </c>
      <c r="FL51" s="7" t="n">
        <v>0.6484420987335346</v>
      </c>
      <c r="FM51" s="7" t="n">
        <v>0.2689984702854915</v>
      </c>
      <c r="FN51" s="7" t="n">
        <v>0.2712307361274052</v>
      </c>
      <c r="FO51" s="7" t="n">
        <v>0.4041167904293086</v>
      </c>
      <c r="FP51" s="7" t="n">
        <v>0.4192635972113892</v>
      </c>
      <c r="FQ51" s="7" t="n">
        <v>0.5901607819851833</v>
      </c>
      <c r="FR51" s="7" t="n">
        <v>0.3988963422575396</v>
      </c>
      <c r="FS51" s="7" t="n">
        <v>0.4252699374585561</v>
      </c>
      <c r="FT51" s="7" t="n">
        <v>0.4295547889578541</v>
      </c>
      <c r="FU51" s="7" t="n">
        <v>0.5006300028313846</v>
      </c>
      <c r="FV51" s="7" t="n">
        <v>0.5381093169485789</v>
      </c>
    </row>
    <row r="52">
      <c r="A52" s="6" t="inlineStr">
        <is>
          <t>399330.SZ</t>
        </is>
      </c>
      <c r="B52" s="6" t="inlineStr">
        <is>
          <t>深证100指数</t>
        </is>
      </c>
      <c r="C52" s="7" t="n">
        <v>0.6968648492658969</v>
      </c>
      <c r="D52" s="7" t="n">
        <v>0.7135878932488642</v>
      </c>
      <c r="E52" s="7" t="n">
        <v>0.01561232081042376</v>
      </c>
      <c r="F52" s="7" t="n">
        <v>0.6218041660859488</v>
      </c>
      <c r="G52" s="7" t="n">
        <v>0.2009677154462396</v>
      </c>
      <c r="H52" s="7" t="n">
        <v>0.2481523570237743</v>
      </c>
      <c r="I52" s="7" t="n">
        <v>0.3367626395737154</v>
      </c>
      <c r="J52" s="7" t="n">
        <v>0.2807743814022015</v>
      </c>
      <c r="K52" s="7" t="n">
        <v>0.5273196473819034</v>
      </c>
      <c r="L52" s="7" t="n">
        <v>0.0287692765198259</v>
      </c>
      <c r="M52" s="7" t="n">
        <v>0.8871265244973424</v>
      </c>
      <c r="N52" s="7" t="n">
        <v>0.8622461816072484</v>
      </c>
      <c r="O52" s="7" t="n">
        <v>0.6794173978627776</v>
      </c>
      <c r="P52" s="7" t="n">
        <v>0.5071352610404826</v>
      </c>
      <c r="Q52" s="7" t="n">
        <v>0.6614634263339159</v>
      </c>
      <c r="R52" s="7" t="n">
        <v>0.697686037908818</v>
      </c>
      <c r="S52" s="7" t="n">
        <v>0.6417588751304641</v>
      </c>
      <c r="T52" s="7" t="n">
        <v>0.6742522876943138</v>
      </c>
      <c r="U52" s="7" t="n">
        <v>0.5261812104089707</v>
      </c>
      <c r="V52" s="7" t="n">
        <v>0.6194187748316702</v>
      </c>
      <c r="W52" s="7" t="n">
        <v>0.6527461490792328</v>
      </c>
      <c r="X52" s="7" t="n">
        <v>0.416521349455842</v>
      </c>
      <c r="Y52" s="7" t="n">
        <v>0.5159466378175248</v>
      </c>
      <c r="Z52" s="7" t="n">
        <v>0.2056988837504998</v>
      </c>
      <c r="AA52" s="7" t="n">
        <v>0.413691593486239</v>
      </c>
      <c r="AB52" s="7" t="n">
        <v>0.1137623978730794</v>
      </c>
      <c r="AC52" s="7" t="n">
        <v>0.5834264188719428</v>
      </c>
      <c r="AD52" s="7" t="n">
        <v>0.6966302994699578</v>
      </c>
      <c r="AE52" s="7" t="n">
        <v>0.6789407544592013</v>
      </c>
      <c r="AF52" s="7" t="n">
        <v>0.8486450113551908</v>
      </c>
      <c r="AG52" s="7" t="n">
        <v>0.4639028000997762</v>
      </c>
      <c r="AH52" s="7" t="n">
        <v>0.9452615568441471</v>
      </c>
      <c r="AI52" s="7" t="n">
        <v>0.1957394934996632</v>
      </c>
      <c r="AJ52" s="7" t="n">
        <v>-0.1265727814198042</v>
      </c>
      <c r="AK52" s="7" t="n">
        <v>0.209375460215622</v>
      </c>
      <c r="AL52" s="7" t="n">
        <v>0.5107355457878093</v>
      </c>
      <c r="AM52" s="7" t="n">
        <v>0.7538016018508775</v>
      </c>
      <c r="AN52" s="7" t="n">
        <v>0.3186331733438972</v>
      </c>
      <c r="AO52" s="7" t="n">
        <v>0.374564731611081</v>
      </c>
      <c r="AP52" s="7" t="n">
        <v>0.5701684712540158</v>
      </c>
      <c r="AQ52" s="7" t="n">
        <v>-0.1227351564741858</v>
      </c>
      <c r="AR52" s="7" t="n">
        <v>0.5205284512581514</v>
      </c>
      <c r="AS52" s="7" t="n">
        <v>0.7503365150667275</v>
      </c>
      <c r="AT52" s="7" t="n">
        <v>0.9081287136525512</v>
      </c>
      <c r="AU52" s="7" t="n">
        <v>0.9409455123775105</v>
      </c>
      <c r="AV52" s="7" t="n">
        <v>0.6611665498351995</v>
      </c>
      <c r="AW52" s="7" t="n">
        <v>0.9431781584591054</v>
      </c>
      <c r="AX52" s="7" t="n">
        <v>0.8571269503969591</v>
      </c>
      <c r="AY52" s="7" t="n">
        <v>0.6633889758070021</v>
      </c>
      <c r="AZ52" s="7" t="n">
        <v>0.6013646839115032</v>
      </c>
      <c r="BA52" s="7" t="n">
        <v>1</v>
      </c>
      <c r="BB52" s="7" t="n">
        <v>0.280179163771017</v>
      </c>
      <c r="BC52" s="7" t="n">
        <v>0.7742127718141113</v>
      </c>
      <c r="BD52" s="7" t="n">
        <v>0.4096944512613536</v>
      </c>
      <c r="BE52" s="7" t="n">
        <v>0.4901474465585982</v>
      </c>
      <c r="BF52" s="7" t="n">
        <v>0.2424367335355285</v>
      </c>
      <c r="BG52" s="7" t="n">
        <v>-0.05302393907793529</v>
      </c>
      <c r="BH52" s="7" t="n">
        <v>0.4684780196495391</v>
      </c>
      <c r="BI52" s="7" t="n">
        <v>0.9400244417169776</v>
      </c>
      <c r="BJ52" s="7" t="n">
        <v>0.6082518873287931</v>
      </c>
      <c r="BK52" s="7" t="n">
        <v>0.9758496014782725</v>
      </c>
      <c r="BL52" s="7" t="n">
        <v>0.3186335030578707</v>
      </c>
      <c r="BM52" s="7" t="n">
        <v>0.4728426339057921</v>
      </c>
      <c r="BN52" s="7" t="n">
        <v>0.4101585235525924</v>
      </c>
      <c r="BO52" s="7" t="n">
        <v>0.3292441874492659</v>
      </c>
      <c r="BP52" s="7" t="n">
        <v>0.3977504660443572</v>
      </c>
      <c r="BQ52" s="7" t="n">
        <v>0.4858507666739503</v>
      </c>
      <c r="BR52" s="7" t="n">
        <v>0.66964587544559</v>
      </c>
      <c r="BS52" s="7" t="n">
        <v>-0.1387325874692774</v>
      </c>
      <c r="BT52" s="7" t="n">
        <v>0.1352549394264453</v>
      </c>
      <c r="BU52" s="7" t="n">
        <v>0.4907459163343251</v>
      </c>
      <c r="BV52" s="7" t="n">
        <v>0.4802890951205595</v>
      </c>
      <c r="BW52" s="7" t="n">
        <v>-0.02541668971781916</v>
      </c>
      <c r="BX52" s="7" t="n">
        <v>0.8555059162242293</v>
      </c>
      <c r="BY52" s="7" t="n">
        <v>0.847280194311298</v>
      </c>
      <c r="BZ52" s="7" t="n">
        <v>0.8261506351629945</v>
      </c>
      <c r="CA52" s="7" t="n">
        <v>0.5139390564170651</v>
      </c>
      <c r="CB52" s="7" t="n">
        <v>0.4015926391145179</v>
      </c>
      <c r="CC52" s="7" t="n">
        <v>0.3846298346945082</v>
      </c>
      <c r="CD52" s="7" t="n">
        <v>0.5245740046853997</v>
      </c>
      <c r="CE52" s="7" t="n">
        <v>0.4969645852823608</v>
      </c>
      <c r="CF52" s="7" t="n">
        <v>0.2188535188544566</v>
      </c>
      <c r="CG52" s="7" t="n">
        <v>0.3920183812390775</v>
      </c>
      <c r="CH52" s="7" t="n">
        <v>0.472183618327314</v>
      </c>
      <c r="CI52" s="7" t="n">
        <v>0.7640503182546544</v>
      </c>
      <c r="CJ52" s="7" t="n">
        <v>0.2306796922498069</v>
      </c>
      <c r="CK52" s="7" t="n">
        <v>0.6887791930593512</v>
      </c>
      <c r="CL52" s="7" t="n">
        <v>0.2808228181318138</v>
      </c>
      <c r="CM52" s="7" t="n">
        <v>0.416331685939497</v>
      </c>
      <c r="CN52" s="7" t="n">
        <v>0.7466080975239349</v>
      </c>
      <c r="CO52" s="7" t="n">
        <v>0.4338569993501758</v>
      </c>
      <c r="CP52" s="7" t="n">
        <v>0.6869446907561031</v>
      </c>
      <c r="CQ52" s="7" t="n">
        <v>0.4922689104078814</v>
      </c>
      <c r="CR52" s="7" t="n">
        <v>-0.06573943483553965</v>
      </c>
      <c r="CS52" s="7" t="n">
        <v>0.4995258159680261</v>
      </c>
      <c r="CT52" s="7" t="n">
        <v>0.2246954869576616</v>
      </c>
      <c r="CU52" s="7" t="n">
        <v>0.4626993590316026</v>
      </c>
      <c r="CV52" s="7" t="n">
        <v>0.3638146091915917</v>
      </c>
      <c r="CW52" s="7" t="n">
        <v>0.3829562179201562</v>
      </c>
      <c r="CX52" s="7" t="n">
        <v>0.7925626128437873</v>
      </c>
      <c r="CY52" s="7" t="n">
        <v>0.1948397741179434</v>
      </c>
      <c r="CZ52" s="7" t="n">
        <v>0.426631879778563</v>
      </c>
      <c r="DA52" s="7" t="n">
        <v>0.6678187691029145</v>
      </c>
      <c r="DB52" s="7" t="n">
        <v>0.4047697844575972</v>
      </c>
      <c r="DC52" s="7" t="n">
        <v>-0.07326817034824597</v>
      </c>
      <c r="DD52" s="7" t="n">
        <v>0.6012211753932382</v>
      </c>
      <c r="DE52" s="7" t="n">
        <v>0.326934208266715</v>
      </c>
      <c r="DF52" s="7" t="n">
        <v>0.6449450377685915</v>
      </c>
      <c r="DG52" s="7" t="n">
        <v>0.8192052547679701</v>
      </c>
      <c r="DH52" s="7" t="n">
        <v>0.8426448384671923</v>
      </c>
      <c r="DI52" s="7" t="n">
        <v>0.3015525648703876</v>
      </c>
      <c r="DJ52" s="7" t="n">
        <v>0.4917901716835529</v>
      </c>
      <c r="DK52" s="7" t="n">
        <v>0.5043362589633863</v>
      </c>
      <c r="DL52" s="7" t="n">
        <v>0.8024172112443668</v>
      </c>
      <c r="DM52" s="7" t="n">
        <v>0.3211892059935151</v>
      </c>
      <c r="DN52" s="7" t="n">
        <v>0.4700902451782554</v>
      </c>
      <c r="DO52" s="7" t="n">
        <v>0.03293067750544243</v>
      </c>
      <c r="DP52" s="7" t="n">
        <v>0.771726076721036</v>
      </c>
      <c r="DQ52" s="7" t="n">
        <v>0.8354017377756027</v>
      </c>
      <c r="DR52" s="7" t="n">
        <v>0.4362132522936759</v>
      </c>
      <c r="DS52" s="7" t="n">
        <v>0.478024728743391</v>
      </c>
      <c r="DT52" s="7" t="n">
        <v>0.7715394731203997</v>
      </c>
      <c r="DU52" s="7" t="n">
        <v>0.7784202196677701</v>
      </c>
      <c r="DV52" s="7" t="n">
        <v>0.5888572664462126</v>
      </c>
      <c r="DW52" s="7" t="n">
        <v>0.4966279716460805</v>
      </c>
      <c r="DX52" s="7" t="n">
        <v>0.7803114050600412</v>
      </c>
      <c r="DY52" s="7" t="n">
        <v>0.3675089681549174</v>
      </c>
      <c r="DZ52" s="7" t="n">
        <v>0.8790706046997355</v>
      </c>
      <c r="EA52" s="7" t="n">
        <v>0.8252036772748864</v>
      </c>
      <c r="EB52" s="7" t="n">
        <v>0.6388921756257242</v>
      </c>
      <c r="EC52" s="7" t="n">
        <v>0.5746973301211677</v>
      </c>
      <c r="ED52" s="7" t="n">
        <v>0.6580001410562607</v>
      </c>
      <c r="EE52" s="7" t="n">
        <v>0.410117024287435</v>
      </c>
      <c r="EF52" s="7" t="n">
        <v>0.4805743159477515</v>
      </c>
      <c r="EG52" s="7" t="n">
        <v>0.6147610546086646</v>
      </c>
      <c r="EH52" s="7" t="n">
        <v>0.65818347890329</v>
      </c>
      <c r="EI52" s="7" t="n">
        <v>0.4014553736201839</v>
      </c>
      <c r="EJ52" s="7" t="n">
        <v>0.2097776490787614</v>
      </c>
      <c r="EK52" s="7" t="n">
        <v>0.4282353419539945</v>
      </c>
      <c r="EL52" s="7" t="n">
        <v>0.6096397620514433</v>
      </c>
      <c r="EM52" s="7" t="n">
        <v>0.2494496769182751</v>
      </c>
      <c r="EN52" s="7" t="n">
        <v>0.5835908981376052</v>
      </c>
      <c r="EO52" s="7" t="n">
        <v>0.6549258236981641</v>
      </c>
      <c r="EP52" s="7" t="n">
        <v>0.616996334557847</v>
      </c>
      <c r="EQ52" s="7" t="n">
        <v>0.4066631232372523</v>
      </c>
      <c r="ER52" s="7" t="n">
        <v>0.563512756854804</v>
      </c>
      <c r="ES52" s="7" t="n">
        <v>0.5273814384288786</v>
      </c>
      <c r="ET52" s="7" t="n">
        <v>0.7107156296910838</v>
      </c>
      <c r="EU52" s="7" t="n">
        <v>0.6731141509145681</v>
      </c>
      <c r="EV52" s="7" t="n">
        <v>0.2772664535653486</v>
      </c>
      <c r="EW52" s="7" t="n">
        <v>0.5213459926529205</v>
      </c>
      <c r="EX52" s="7" t="n">
        <v>0.6882798199453649</v>
      </c>
      <c r="EY52" s="7" t="n">
        <v>0.7854366267763808</v>
      </c>
      <c r="EZ52" s="7" t="n">
        <v>0.6303455762470389</v>
      </c>
      <c r="FA52" s="7" t="n">
        <v>0.3237209853244208</v>
      </c>
      <c r="FB52" s="7" t="n">
        <v>0.4441016669957464</v>
      </c>
      <c r="FC52" s="7" t="n">
        <v>0.6634171207179109</v>
      </c>
      <c r="FD52" s="7" t="n">
        <v>0.3728367092925048</v>
      </c>
      <c r="FE52" s="7" t="n">
        <v>0.4972166485279056</v>
      </c>
      <c r="FF52" s="7" t="n">
        <v>-0.03746195627770209</v>
      </c>
      <c r="FG52" s="7" t="n">
        <v>0.3379502549434644</v>
      </c>
      <c r="FH52" s="7" t="n">
        <v>0.3919091385520601</v>
      </c>
      <c r="FI52" s="7" t="n">
        <v>0.6611985035416721</v>
      </c>
      <c r="FJ52" s="7" t="n">
        <v>0.6486028918951611</v>
      </c>
      <c r="FK52" s="7" t="n">
        <v>-0.1432141981361016</v>
      </c>
      <c r="FL52" s="7" t="n">
        <v>0.4514849972254452</v>
      </c>
      <c r="FM52" s="7" t="n">
        <v>0.6534076928352609</v>
      </c>
      <c r="FN52" s="7" t="n">
        <v>0.07688914355729358</v>
      </c>
      <c r="FO52" s="7" t="n">
        <v>0.2084515936058385</v>
      </c>
      <c r="FP52" s="7" t="n">
        <v>0.4076587195147694</v>
      </c>
      <c r="FQ52" s="7" t="n">
        <v>0.4864328352417847</v>
      </c>
      <c r="FR52" s="7" t="n">
        <v>-0.001178004658890804</v>
      </c>
      <c r="FS52" s="7" t="n">
        <v>0.5859389796362954</v>
      </c>
      <c r="FT52" s="7" t="n">
        <v>0.4735214367940976</v>
      </c>
      <c r="FU52" s="7" t="n">
        <v>0.4301061112829072</v>
      </c>
      <c r="FV52" s="7" t="n">
        <v>0.04465064369216139</v>
      </c>
    </row>
    <row r="53">
      <c r="A53" s="6" t="inlineStr">
        <is>
          <t>399365.SZ</t>
        </is>
      </c>
      <c r="B53" s="6" t="inlineStr">
        <is>
          <t>国证粮食产业指数</t>
        </is>
      </c>
      <c r="C53" s="7" t="n">
        <v>0.4807555527906979</v>
      </c>
      <c r="D53" s="7" t="n">
        <v>0.4501160324278107</v>
      </c>
      <c r="E53" s="7" t="n">
        <v>0.4438390563644249</v>
      </c>
      <c r="F53" s="7" t="n">
        <v>0.3321972515040967</v>
      </c>
      <c r="G53" s="7" t="n">
        <v>-0.03430575537816219</v>
      </c>
      <c r="H53" s="7" t="n">
        <v>0.1358205747523002</v>
      </c>
      <c r="I53" s="7" t="n">
        <v>0.6065293461641952</v>
      </c>
      <c r="J53" s="7" t="n">
        <v>0.5433569656295729</v>
      </c>
      <c r="K53" s="7" t="n">
        <v>0.1546689077592005</v>
      </c>
      <c r="L53" s="7" t="n">
        <v>0.431367496172295</v>
      </c>
      <c r="M53" s="7" t="n">
        <v>0.3942409523647313</v>
      </c>
      <c r="N53" s="7" t="n">
        <v>0.4362132404578936</v>
      </c>
      <c r="O53" s="7" t="n">
        <v>0.198985894332774</v>
      </c>
      <c r="P53" s="7" t="n">
        <v>0.1657652390540637</v>
      </c>
      <c r="Q53" s="7" t="n">
        <v>0.1842470272094359</v>
      </c>
      <c r="R53" s="7" t="n">
        <v>0.2034279644547017</v>
      </c>
      <c r="S53" s="7" t="n">
        <v>0.2619368240509611</v>
      </c>
      <c r="T53" s="7" t="n">
        <v>0.1357733717156585</v>
      </c>
      <c r="U53" s="7" t="n">
        <v>0.2406001823561038</v>
      </c>
      <c r="V53" s="7" t="n">
        <v>0.1708103593238703</v>
      </c>
      <c r="W53" s="7" t="n">
        <v>0.2297924480268743</v>
      </c>
      <c r="X53" s="7" t="n">
        <v>0.5180746291227853</v>
      </c>
      <c r="Y53" s="7" t="n">
        <v>0.6681764056092996</v>
      </c>
      <c r="Z53" s="7" t="n">
        <v>0.01041973405294837</v>
      </c>
      <c r="AA53" s="7" t="n">
        <v>0.5240828370268759</v>
      </c>
      <c r="AB53" s="7" t="n">
        <v>0.4827481310905942</v>
      </c>
      <c r="AC53" s="7" t="n">
        <v>0.3024516421158044</v>
      </c>
      <c r="AD53" s="7" t="n">
        <v>0.4135552926135103</v>
      </c>
      <c r="AE53" s="7" t="n">
        <v>0.4448184383845266</v>
      </c>
      <c r="AF53" s="7" t="n">
        <v>0.4407639905844555</v>
      </c>
      <c r="AG53" s="7" t="n">
        <v>0.1689141149638897</v>
      </c>
      <c r="AH53" s="7" t="n">
        <v>0.3308558153008067</v>
      </c>
      <c r="AI53" s="7" t="n">
        <v>0.546752205854146</v>
      </c>
      <c r="AJ53" s="7" t="n">
        <v>0.3783511867441678</v>
      </c>
      <c r="AK53" s="7" t="n">
        <v>0.2038969764505724</v>
      </c>
      <c r="AL53" s="7" t="n">
        <v>0.2287129704995425</v>
      </c>
      <c r="AM53" s="7" t="n">
        <v>0.1538481306176468</v>
      </c>
      <c r="AN53" s="7" t="n">
        <v>0.3739999324803889</v>
      </c>
      <c r="AO53" s="7" t="n">
        <v>0.8506226497414181</v>
      </c>
      <c r="AP53" s="7" t="n">
        <v>0.2789083419507761</v>
      </c>
      <c r="AQ53" s="7" t="n">
        <v>0.4061118962884187</v>
      </c>
      <c r="AR53" s="7" t="n">
        <v>0.2305982992014802</v>
      </c>
      <c r="AS53" s="7" t="n">
        <v>0.2029648569905628</v>
      </c>
      <c r="AT53" s="7" t="n">
        <v>0.3958769935568184</v>
      </c>
      <c r="AU53" s="7" t="n">
        <v>0.2293111927440596</v>
      </c>
      <c r="AV53" s="7" t="n">
        <v>0.2551092741641457</v>
      </c>
      <c r="AW53" s="7" t="n">
        <v>0.2091680116930444</v>
      </c>
      <c r="AX53" s="7" t="n">
        <v>0.1934154969577223</v>
      </c>
      <c r="AY53" s="7" t="n">
        <v>0.3734541543439379</v>
      </c>
      <c r="AZ53" s="7" t="n">
        <v>0.4098913014005365</v>
      </c>
      <c r="BA53" s="7" t="n">
        <v>0.280179163771017</v>
      </c>
      <c r="BB53" s="7" t="n">
        <v>1</v>
      </c>
      <c r="BC53" s="7" t="n">
        <v>0.2541573632119433</v>
      </c>
      <c r="BD53" s="7" t="n">
        <v>0.5235084669537825</v>
      </c>
      <c r="BE53" s="7" t="n">
        <v>0.1811767247104224</v>
      </c>
      <c r="BF53" s="7" t="n">
        <v>0.367551506862807</v>
      </c>
      <c r="BG53" s="7" t="n">
        <v>0.364441722139801</v>
      </c>
      <c r="BH53" s="7" t="n">
        <v>0.231282826076839</v>
      </c>
      <c r="BI53" s="7" t="n">
        <v>0.2084606518159191</v>
      </c>
      <c r="BJ53" s="7" t="n">
        <v>0.321737005249442</v>
      </c>
      <c r="BK53" s="7" t="n">
        <v>0.2380822415570084</v>
      </c>
      <c r="BL53" s="7" t="n">
        <v>0.3740001362925205</v>
      </c>
      <c r="BM53" s="7" t="n">
        <v>0.1742403323126595</v>
      </c>
      <c r="BN53" s="7" t="n">
        <v>0.2255669138483444</v>
      </c>
      <c r="BO53" s="7" t="n">
        <v>-0.002126959205315873</v>
      </c>
      <c r="BP53" s="7" t="n">
        <v>0.2217939426026112</v>
      </c>
      <c r="BQ53" s="7" t="n">
        <v>0.2022338834905661</v>
      </c>
      <c r="BR53" s="7" t="n">
        <v>0.3320781149648446</v>
      </c>
      <c r="BS53" s="7" t="n">
        <v>-0.1750252207603493</v>
      </c>
      <c r="BT53" s="7" t="n">
        <v>-0.03335801555775472</v>
      </c>
      <c r="BU53" s="7" t="n">
        <v>0.1919732983230558</v>
      </c>
      <c r="BV53" s="7" t="n">
        <v>0.5296859102104386</v>
      </c>
      <c r="BW53" s="7" t="n">
        <v>0.4137662939469037</v>
      </c>
      <c r="BX53" s="7" t="n">
        <v>0.4237984265836162</v>
      </c>
      <c r="BY53" s="7" t="n">
        <v>0.3314151863392876</v>
      </c>
      <c r="BZ53" s="7" t="n">
        <v>0.3553193953976112</v>
      </c>
      <c r="CA53" s="7" t="n">
        <v>0.4722095943680811</v>
      </c>
      <c r="CB53" s="7" t="n">
        <v>0.08488616663758457</v>
      </c>
      <c r="CC53" s="7" t="n">
        <v>0.579787643932323</v>
      </c>
      <c r="CD53" s="7" t="n">
        <v>0.5043598383917119</v>
      </c>
      <c r="CE53" s="7" t="n">
        <v>0.4689396365858957</v>
      </c>
      <c r="CF53" s="7" t="n">
        <v>0.1676739330888682</v>
      </c>
      <c r="CG53" s="7" t="n">
        <v>0.2203956851851747</v>
      </c>
      <c r="CH53" s="7" t="n">
        <v>0.09737529704201395</v>
      </c>
      <c r="CI53" s="7" t="n">
        <v>0.2083321215034941</v>
      </c>
      <c r="CJ53" s="7" t="n">
        <v>0.0804363852642369</v>
      </c>
      <c r="CK53" s="7" t="n">
        <v>0.1760818047676773</v>
      </c>
      <c r="CL53" s="7" t="n">
        <v>0.7922315184997101</v>
      </c>
      <c r="CM53" s="7" t="n">
        <v>0.5207268855731253</v>
      </c>
      <c r="CN53" s="7" t="n">
        <v>0.09424755514616275</v>
      </c>
      <c r="CO53" s="7" t="n">
        <v>0.3571962647425578</v>
      </c>
      <c r="CP53" s="7" t="n">
        <v>0.232667815685312</v>
      </c>
      <c r="CQ53" s="7" t="n">
        <v>0.1801138948230167</v>
      </c>
      <c r="CR53" s="7" t="n">
        <v>0.2606274574585083</v>
      </c>
      <c r="CS53" s="7" t="n">
        <v>0.2036661836466653</v>
      </c>
      <c r="CT53" s="7" t="n">
        <v>-0.02808220520716307</v>
      </c>
      <c r="CU53" s="7" t="n">
        <v>0.05718884206410238</v>
      </c>
      <c r="CV53" s="7" t="n">
        <v>0.09266959350275798</v>
      </c>
      <c r="CW53" s="7" t="n">
        <v>0.05707540059613165</v>
      </c>
      <c r="CX53" s="7" t="n">
        <v>0.432348503952266</v>
      </c>
      <c r="CY53" s="7" t="n">
        <v>0.4056266772341935</v>
      </c>
      <c r="CZ53" s="7" t="n">
        <v>0.1122832021293608</v>
      </c>
      <c r="DA53" s="7" t="n">
        <v>0.3294233240687834</v>
      </c>
      <c r="DB53" s="7" t="n">
        <v>0.4897544002097522</v>
      </c>
      <c r="DC53" s="7" t="n">
        <v>-0.1191524261862611</v>
      </c>
      <c r="DD53" s="7" t="n">
        <v>0.6050091700080648</v>
      </c>
      <c r="DE53" s="7" t="n">
        <v>0.2047519854083181</v>
      </c>
      <c r="DF53" s="7" t="n">
        <v>0.07315561423273044</v>
      </c>
      <c r="DG53" s="7" t="n">
        <v>0.1818723246610361</v>
      </c>
      <c r="DH53" s="7" t="n">
        <v>0.1900806378532021</v>
      </c>
      <c r="DI53" s="7" t="n">
        <v>0.09390903295472057</v>
      </c>
      <c r="DJ53" s="7" t="n">
        <v>0.2132941628472527</v>
      </c>
      <c r="DK53" s="7" t="n">
        <v>0.1993304421431538</v>
      </c>
      <c r="DL53" s="7" t="n">
        <v>0.190299742792523</v>
      </c>
      <c r="DM53" s="7" t="n">
        <v>0.4796233657109505</v>
      </c>
      <c r="DN53" s="7" t="n">
        <v>0.1243595751068868</v>
      </c>
      <c r="DO53" s="7" t="n">
        <v>0.4067370799098612</v>
      </c>
      <c r="DP53" s="7" t="n">
        <v>0.186998914104457</v>
      </c>
      <c r="DQ53" s="7" t="n">
        <v>0.2659312913496775</v>
      </c>
      <c r="DR53" s="7" t="n">
        <v>0.1290107614408736</v>
      </c>
      <c r="DS53" s="7" t="n">
        <v>0.1857709733082531</v>
      </c>
      <c r="DT53" s="7" t="n">
        <v>0.1880504815042088</v>
      </c>
      <c r="DU53" s="7" t="n">
        <v>0.3091210967857277</v>
      </c>
      <c r="DV53" s="7" t="n">
        <v>0.06958003308972154</v>
      </c>
      <c r="DW53" s="7" t="n">
        <v>0.2822515887691694</v>
      </c>
      <c r="DX53" s="7" t="n">
        <v>0.2306416451601824</v>
      </c>
      <c r="DY53" s="7" t="n">
        <v>0.1914334106724238</v>
      </c>
      <c r="DZ53" s="7" t="n">
        <v>0.1704038299296253</v>
      </c>
      <c r="EA53" s="7" t="n">
        <v>0.3166737650906632</v>
      </c>
      <c r="EB53" s="7" t="n">
        <v>0.2913898114634835</v>
      </c>
      <c r="EC53" s="7" t="n">
        <v>0.1625189855301098</v>
      </c>
      <c r="ED53" s="7" t="n">
        <v>0.2923336526848477</v>
      </c>
      <c r="EE53" s="7" t="n">
        <v>0.3858233518484083</v>
      </c>
      <c r="EF53" s="7" t="n">
        <v>0.2253521597180194</v>
      </c>
      <c r="EG53" s="7" t="n">
        <v>0.1496632561741184</v>
      </c>
      <c r="EH53" s="7" t="n">
        <v>0.3417457446031656</v>
      </c>
      <c r="EI53" s="7" t="n">
        <v>0.5132906284067478</v>
      </c>
      <c r="EJ53" s="7" t="n">
        <v>0.3632803934274654</v>
      </c>
      <c r="EK53" s="7" t="n">
        <v>0.2770877703138003</v>
      </c>
      <c r="EL53" s="7" t="n">
        <v>0.3390101644474399</v>
      </c>
      <c r="EM53" s="7" t="n">
        <v>0.5662700667785761</v>
      </c>
      <c r="EN53" s="7" t="n">
        <v>0.2398175408850941</v>
      </c>
      <c r="EO53" s="7" t="n">
        <v>0.2093779021374709</v>
      </c>
      <c r="EP53" s="7" t="n">
        <v>0.213724710366178</v>
      </c>
      <c r="EQ53" s="7" t="n">
        <v>0.07837085500168431</v>
      </c>
      <c r="ER53" s="7" t="n">
        <v>0.1636767625590925</v>
      </c>
      <c r="ES53" s="7" t="n">
        <v>0.07804719897294246</v>
      </c>
      <c r="ET53" s="7" t="n">
        <v>0.1327326146348617</v>
      </c>
      <c r="EU53" s="7" t="n">
        <v>0.2186925665841073</v>
      </c>
      <c r="EV53" s="7" t="n">
        <v>0.10245749800488</v>
      </c>
      <c r="EW53" s="7" t="n">
        <v>0.1000936213000527</v>
      </c>
      <c r="EX53" s="7" t="n">
        <v>0.3356251958221327</v>
      </c>
      <c r="EY53" s="7" t="n">
        <v>0.2318212351911672</v>
      </c>
      <c r="EZ53" s="7" t="n">
        <v>0.3864090369156237</v>
      </c>
      <c r="FA53" s="7" t="n">
        <v>0.1900882623685348</v>
      </c>
      <c r="FB53" s="7" t="n">
        <v>0.6362330656111694</v>
      </c>
      <c r="FC53" s="7" t="n">
        <v>0.215595219965607</v>
      </c>
      <c r="FD53" s="7" t="n">
        <v>0.4940078366805266</v>
      </c>
      <c r="FE53" s="7" t="n">
        <v>0.5892962308158415</v>
      </c>
      <c r="FF53" s="7" t="n">
        <v>0.463876674561465</v>
      </c>
      <c r="FG53" s="7" t="n">
        <v>0.6731208312387602</v>
      </c>
      <c r="FH53" s="7" t="n">
        <v>0.5224335617837125</v>
      </c>
      <c r="FI53" s="7" t="n">
        <v>0.2140762698760205</v>
      </c>
      <c r="FJ53" s="7" t="n">
        <v>0.2887051673692685</v>
      </c>
      <c r="FK53" s="7" t="n">
        <v>-0.1845367786063481</v>
      </c>
      <c r="FL53" s="7" t="n">
        <v>0.125704996183686</v>
      </c>
      <c r="FM53" s="7" t="n">
        <v>0.2121502914875471</v>
      </c>
      <c r="FN53" s="7" t="n">
        <v>0.4494669349184509</v>
      </c>
      <c r="FO53" s="7" t="n">
        <v>0.3972866989726014</v>
      </c>
      <c r="FP53" s="7" t="n">
        <v>0.07249723862769114</v>
      </c>
      <c r="FQ53" s="7" t="n">
        <v>0.2076318883544114</v>
      </c>
      <c r="FR53" s="7" t="n">
        <v>0.2307948288259882</v>
      </c>
      <c r="FS53" s="7" t="n">
        <v>0.1178096238703031</v>
      </c>
      <c r="FT53" s="7" t="n">
        <v>0.2965674425376672</v>
      </c>
      <c r="FU53" s="7" t="n">
        <v>0.1378964663200791</v>
      </c>
      <c r="FV53" s="7" t="n">
        <v>0.2451539304196306</v>
      </c>
    </row>
    <row r="54">
      <c r="A54" s="6" t="inlineStr">
        <is>
          <t>399389.SZ</t>
        </is>
      </c>
      <c r="B54" s="6" t="inlineStr">
        <is>
          <t>国证通信指数</t>
        </is>
      </c>
      <c r="C54" s="7" t="n">
        <v>0.6269577110397435</v>
      </c>
      <c r="D54" s="7" t="n">
        <v>0.528201347024567</v>
      </c>
      <c r="E54" s="7" t="n">
        <v>-0.04508144369514681</v>
      </c>
      <c r="F54" s="7" t="n">
        <v>0.3592168113570584</v>
      </c>
      <c r="G54" s="7" t="n">
        <v>-0.1197446443341205</v>
      </c>
      <c r="H54" s="7" t="n">
        <v>-0.07398438013662144</v>
      </c>
      <c r="I54" s="7" t="n">
        <v>0.3058936904401138</v>
      </c>
      <c r="J54" s="7" t="n">
        <v>0.2517145545165179</v>
      </c>
      <c r="K54" s="7" t="n">
        <v>0.1791740127122055</v>
      </c>
      <c r="L54" s="7" t="n">
        <v>-0.0171500391933117</v>
      </c>
      <c r="M54" s="7" t="n">
        <v>0.646181946081415</v>
      </c>
      <c r="N54" s="7" t="n">
        <v>0.7203268681180647</v>
      </c>
      <c r="O54" s="7" t="n">
        <v>0.7607069741634057</v>
      </c>
      <c r="P54" s="7" t="n">
        <v>0.3528889437876552</v>
      </c>
      <c r="Q54" s="7" t="n">
        <v>0.7137165363460032</v>
      </c>
      <c r="R54" s="7" t="n">
        <v>0.7329174138839084</v>
      </c>
      <c r="S54" s="7" t="n">
        <v>0.6964770812064883</v>
      </c>
      <c r="T54" s="7" t="n">
        <v>0.7991340872234725</v>
      </c>
      <c r="U54" s="7" t="n">
        <v>0.4853899600810588</v>
      </c>
      <c r="V54" s="7" t="n">
        <v>0.7188783913159672</v>
      </c>
      <c r="W54" s="7" t="n">
        <v>0.7859125080136951</v>
      </c>
      <c r="X54" s="7" t="n">
        <v>0.3338470706879123</v>
      </c>
      <c r="Y54" s="7" t="n">
        <v>0.3888745039218338</v>
      </c>
      <c r="Z54" s="7" t="n">
        <v>-0.1066136493570239</v>
      </c>
      <c r="AA54" s="7" t="n">
        <v>0.3244358223159011</v>
      </c>
      <c r="AB54" s="7" t="n">
        <v>0.08867592268141417</v>
      </c>
      <c r="AC54" s="7" t="n">
        <v>0.4490699551429127</v>
      </c>
      <c r="AD54" s="7" t="n">
        <v>0.7524486505298738</v>
      </c>
      <c r="AE54" s="7" t="n">
        <v>0.7000255254404223</v>
      </c>
      <c r="AF54" s="7" t="n">
        <v>0.7095106462849112</v>
      </c>
      <c r="AG54" s="7" t="n">
        <v>0.1771902570578721</v>
      </c>
      <c r="AH54" s="7" t="n">
        <v>0.7034828495740266</v>
      </c>
      <c r="AI54" s="7" t="n">
        <v>0.06805521310340305</v>
      </c>
      <c r="AJ54" s="7" t="n">
        <v>-0.06385848928425487</v>
      </c>
      <c r="AK54" s="7" t="n">
        <v>-0.1173692988722328</v>
      </c>
      <c r="AL54" s="7" t="n">
        <v>0.2365259813800426</v>
      </c>
      <c r="AM54" s="7" t="n">
        <v>0.9406144794276479</v>
      </c>
      <c r="AN54" s="7" t="n">
        <v>0.03935968875640126</v>
      </c>
      <c r="AO54" s="7" t="n">
        <v>0.2130896944669461</v>
      </c>
      <c r="AP54" s="7" t="n">
        <v>0.4194353145789977</v>
      </c>
      <c r="AQ54" s="7" t="n">
        <v>-0.06981436708932796</v>
      </c>
      <c r="AR54" s="7" t="n">
        <v>0.2544268588267144</v>
      </c>
      <c r="AS54" s="7" t="n">
        <v>0.7814383436192465</v>
      </c>
      <c r="AT54" s="7" t="n">
        <v>0.8098296623372643</v>
      </c>
      <c r="AU54" s="7" t="n">
        <v>0.8526317508352667</v>
      </c>
      <c r="AV54" s="7" t="n">
        <v>0.7550339022347293</v>
      </c>
      <c r="AW54" s="7" t="n">
        <v>0.8391154581596356</v>
      </c>
      <c r="AX54" s="7" t="n">
        <v>0.7803861438122215</v>
      </c>
      <c r="AY54" s="7" t="n">
        <v>0.7564483405528525</v>
      </c>
      <c r="AZ54" s="7" t="n">
        <v>0.324932356274806</v>
      </c>
      <c r="BA54" s="7" t="n">
        <v>0.7742127718141113</v>
      </c>
      <c r="BB54" s="7" t="n">
        <v>0.2541573632119433</v>
      </c>
      <c r="BC54" s="7" t="n">
        <v>1</v>
      </c>
      <c r="BD54" s="7" t="n">
        <v>0.3297410946136649</v>
      </c>
      <c r="BE54" s="7" t="n">
        <v>0.1685999534493308</v>
      </c>
      <c r="BF54" s="7" t="n">
        <v>0.2439407113529815</v>
      </c>
      <c r="BG54" s="7" t="n">
        <v>0.03607215631770973</v>
      </c>
      <c r="BH54" s="7" t="n">
        <v>0.246557102777818</v>
      </c>
      <c r="BI54" s="7" t="n">
        <v>0.8469860346146248</v>
      </c>
      <c r="BJ54" s="7" t="n">
        <v>0.4660058726371989</v>
      </c>
      <c r="BK54" s="7" t="n">
        <v>0.7111534063139661</v>
      </c>
      <c r="BL54" s="7" t="n">
        <v>0.03935985684399243</v>
      </c>
      <c r="BM54" s="7" t="n">
        <v>0.1300094855031164</v>
      </c>
      <c r="BN54" s="7" t="n">
        <v>0.605514903216998</v>
      </c>
      <c r="BO54" s="7" t="n">
        <v>0.4202569530957121</v>
      </c>
      <c r="BP54" s="7" t="n">
        <v>0.5975290060568035</v>
      </c>
      <c r="BQ54" s="7" t="n">
        <v>0.174787180667667</v>
      </c>
      <c r="BR54" s="7" t="n">
        <v>0.3923554019472657</v>
      </c>
      <c r="BS54" s="7" t="n">
        <v>-0.3017658996437991</v>
      </c>
      <c r="BT54" s="7" t="n">
        <v>-0.138725565794763</v>
      </c>
      <c r="BU54" s="7" t="n">
        <v>0.3369236415101662</v>
      </c>
      <c r="BV54" s="7" t="n">
        <v>0.4257153127343791</v>
      </c>
      <c r="BW54" s="7" t="n">
        <v>-0.01707737692661791</v>
      </c>
      <c r="BX54" s="7" t="n">
        <v>0.6557239009973723</v>
      </c>
      <c r="BY54" s="7" t="n">
        <v>0.5547453565599982</v>
      </c>
      <c r="BZ54" s="7" t="n">
        <v>0.4889787990292235</v>
      </c>
      <c r="CA54" s="7" t="n">
        <v>0.5076294079532965</v>
      </c>
      <c r="CB54" s="7" t="n">
        <v>0.4858161782297357</v>
      </c>
      <c r="CC54" s="7" t="n">
        <v>0.3923935371460702</v>
      </c>
      <c r="CD54" s="7" t="n">
        <v>0.4250353671374947</v>
      </c>
      <c r="CE54" s="7" t="n">
        <v>0.4083095049905494</v>
      </c>
      <c r="CF54" s="7" t="n">
        <v>0.08621407745559566</v>
      </c>
      <c r="CG54" s="7" t="n">
        <v>0.03684000951330301</v>
      </c>
      <c r="CH54" s="7" t="n">
        <v>0.602174476711151</v>
      </c>
      <c r="CI54" s="7" t="n">
        <v>0.7654734737974317</v>
      </c>
      <c r="CJ54" s="7" t="n">
        <v>-0.06986832944987449</v>
      </c>
      <c r="CK54" s="7" t="n">
        <v>0.5623996618873797</v>
      </c>
      <c r="CL54" s="7" t="n">
        <v>0.1087751078652761</v>
      </c>
      <c r="CM54" s="7" t="n">
        <v>0.3362779453139742</v>
      </c>
      <c r="CN54" s="7" t="n">
        <v>0.8553003837283552</v>
      </c>
      <c r="CO54" s="7" t="n">
        <v>0.3385860851571247</v>
      </c>
      <c r="CP54" s="7" t="n">
        <v>0.6610032919007933</v>
      </c>
      <c r="CQ54" s="7" t="n">
        <v>0.2297882424782574</v>
      </c>
      <c r="CR54" s="7" t="n">
        <v>-0.1866373491441196</v>
      </c>
      <c r="CS54" s="7" t="n">
        <v>0.2704259851598758</v>
      </c>
      <c r="CT54" s="7" t="n">
        <v>0.3120891762684407</v>
      </c>
      <c r="CU54" s="7" t="n">
        <v>0.6430360582513691</v>
      </c>
      <c r="CV54" s="7" t="n">
        <v>0.3748279968589713</v>
      </c>
      <c r="CW54" s="7" t="n">
        <v>0.5753282701769458</v>
      </c>
      <c r="CX54" s="7" t="n">
        <v>0.7472175308737422</v>
      </c>
      <c r="CY54" s="7" t="n">
        <v>-0.01070054245764466</v>
      </c>
      <c r="CZ54" s="7" t="n">
        <v>0.4419074193211346</v>
      </c>
      <c r="DA54" s="7" t="n">
        <v>0.3919280421919246</v>
      </c>
      <c r="DB54" s="7" t="n">
        <v>0.2561266960342731</v>
      </c>
      <c r="DC54" s="7" t="n">
        <v>-0.2611189520935067</v>
      </c>
      <c r="DD54" s="7" t="n">
        <v>0.483892130092639</v>
      </c>
      <c r="DE54" s="7" t="n">
        <v>0.5137519848404926</v>
      </c>
      <c r="DF54" s="7" t="n">
        <v>0.7830604927931476</v>
      </c>
      <c r="DG54" s="7" t="n">
        <v>0.9196739467094928</v>
      </c>
      <c r="DH54" s="7" t="n">
        <v>0.8422090290977281</v>
      </c>
      <c r="DI54" s="7" t="n">
        <v>-0.06573080001964701</v>
      </c>
      <c r="DJ54" s="7" t="n">
        <v>0.480550923762155</v>
      </c>
      <c r="DK54" s="7" t="n">
        <v>0.255300567136475</v>
      </c>
      <c r="DL54" s="7" t="n">
        <v>0.9619617087546822</v>
      </c>
      <c r="DM54" s="7" t="n">
        <v>0.2580648388387827</v>
      </c>
      <c r="DN54" s="7" t="n">
        <v>0.5728319852903354</v>
      </c>
      <c r="DO54" s="7" t="n">
        <v>0.1063539842136907</v>
      </c>
      <c r="DP54" s="7" t="n">
        <v>0.9796479181605883</v>
      </c>
      <c r="DQ54" s="7" t="n">
        <v>0.8526942151038687</v>
      </c>
      <c r="DR54" s="7" t="n">
        <v>0.2340126791002555</v>
      </c>
      <c r="DS54" s="7" t="n">
        <v>0.1569096269171022</v>
      </c>
      <c r="DT54" s="7" t="n">
        <v>0.76415811036061</v>
      </c>
      <c r="DU54" s="7" t="n">
        <v>0.6252798220010612</v>
      </c>
      <c r="DV54" s="7" t="n">
        <v>0.7157530044665907</v>
      </c>
      <c r="DW54" s="7" t="n">
        <v>0.1689629822570668</v>
      </c>
      <c r="DX54" s="7" t="n">
        <v>0.7911680171221931</v>
      </c>
      <c r="DY54" s="7" t="n">
        <v>0.571643380256182</v>
      </c>
      <c r="DZ54" s="7" t="n">
        <v>0.8485861945572722</v>
      </c>
      <c r="EA54" s="7" t="n">
        <v>0.6884008484594512</v>
      </c>
      <c r="EB54" s="7" t="n">
        <v>0.3969841109168101</v>
      </c>
      <c r="EC54" s="7" t="n">
        <v>0.5426758580053275</v>
      </c>
      <c r="ED54" s="7" t="n">
        <v>0.5745634592602508</v>
      </c>
      <c r="EE54" s="7" t="n">
        <v>0.1861905012050213</v>
      </c>
      <c r="EF54" s="7" t="n">
        <v>0.4495668395609868</v>
      </c>
      <c r="EG54" s="7" t="n">
        <v>0.5927601732274155</v>
      </c>
      <c r="EH54" s="7" t="n">
        <v>0.7082932339274535</v>
      </c>
      <c r="EI54" s="7" t="n">
        <v>0.3218319444840347</v>
      </c>
      <c r="EJ54" s="7" t="n">
        <v>0.1952756797781237</v>
      </c>
      <c r="EK54" s="7" t="n">
        <v>0.4496856316954994</v>
      </c>
      <c r="EL54" s="7" t="n">
        <v>0.7096190847930485</v>
      </c>
      <c r="EM54" s="7" t="n">
        <v>0.2090943810198185</v>
      </c>
      <c r="EN54" s="7" t="n">
        <v>0.7653489580915784</v>
      </c>
      <c r="EO54" s="7" t="n">
        <v>0.7013684379181324</v>
      </c>
      <c r="EP54" s="7" t="n">
        <v>0.6990303569298075</v>
      </c>
      <c r="EQ54" s="7" t="n">
        <v>0.5044208409643458</v>
      </c>
      <c r="ER54" s="7" t="n">
        <v>0.6886507533511461</v>
      </c>
      <c r="ES54" s="7" t="n">
        <v>0.6896274746699822</v>
      </c>
      <c r="ET54" s="7" t="n">
        <v>0.8921160488615183</v>
      </c>
      <c r="EU54" s="7" t="n">
        <v>0.7108212345828577</v>
      </c>
      <c r="EV54" s="7" t="n">
        <v>0.5410077161160148</v>
      </c>
      <c r="EW54" s="7" t="n">
        <v>0.5213139862228895</v>
      </c>
      <c r="EX54" s="7" t="n">
        <v>0.5937860297637718</v>
      </c>
      <c r="EY54" s="7" t="n">
        <v>0.7674247295472886</v>
      </c>
      <c r="EZ54" s="7" t="n">
        <v>0.3578301948170167</v>
      </c>
      <c r="FA54" s="7" t="n">
        <v>0.5406963302595621</v>
      </c>
      <c r="FB54" s="7" t="n">
        <v>0.3436137736701423</v>
      </c>
      <c r="FC54" s="7" t="n">
        <v>0.7013896644349159</v>
      </c>
      <c r="FD54" s="7" t="n">
        <v>0.2617242449681987</v>
      </c>
      <c r="FE54" s="7" t="n">
        <v>0.3413588178819937</v>
      </c>
      <c r="FF54" s="7" t="n">
        <v>-0.04950566990407305</v>
      </c>
      <c r="FG54" s="7" t="n">
        <v>0.2739439285492455</v>
      </c>
      <c r="FH54" s="7" t="n">
        <v>0.3323590257585872</v>
      </c>
      <c r="FI54" s="7" t="n">
        <v>0.6951215403945455</v>
      </c>
      <c r="FJ54" s="7" t="n">
        <v>0.3944261055915805</v>
      </c>
      <c r="FK54" s="7" t="n">
        <v>-0.3033235383505148</v>
      </c>
      <c r="FL54" s="7" t="n">
        <v>0.09796691881696476</v>
      </c>
      <c r="FM54" s="7" t="n">
        <v>0.695310180086404</v>
      </c>
      <c r="FN54" s="7" t="n">
        <v>0.1316793071919231</v>
      </c>
      <c r="FO54" s="7" t="n">
        <v>0.204432207664111</v>
      </c>
      <c r="FP54" s="7" t="n">
        <v>0.4876946164995946</v>
      </c>
      <c r="FQ54" s="7" t="n">
        <v>0.3588970073154867</v>
      </c>
      <c r="FR54" s="7" t="n">
        <v>-0.1974417335780886</v>
      </c>
      <c r="FS54" s="7" t="n">
        <v>0.5989440738214843</v>
      </c>
      <c r="FT54" s="7" t="n">
        <v>0.5123890483902427</v>
      </c>
      <c r="FU54" s="7" t="n">
        <v>0.2288125451435071</v>
      </c>
      <c r="FV54" s="7" t="n">
        <v>-0.1389548564178499</v>
      </c>
    </row>
    <row r="55">
      <c r="A55" s="6" t="inlineStr">
        <is>
          <t>399395.SZ</t>
        </is>
      </c>
      <c r="B55" s="6" t="inlineStr">
        <is>
          <t>国证有色金属行业指数</t>
        </is>
      </c>
      <c r="C55" s="7" t="n">
        <v>0.7215547836060224</v>
      </c>
      <c r="D55" s="7" t="n">
        <v>0.778836236375936</v>
      </c>
      <c r="E55" s="7" t="n">
        <v>0.4265237461185722</v>
      </c>
      <c r="F55" s="7" t="n">
        <v>0.6692445193986982</v>
      </c>
      <c r="G55" s="7" t="n">
        <v>0.122315098594977</v>
      </c>
      <c r="H55" s="7" t="n">
        <v>0.1936958779088118</v>
      </c>
      <c r="I55" s="7" t="n">
        <v>0.9364609583445402</v>
      </c>
      <c r="J55" s="7" t="n">
        <v>0.9346639657098906</v>
      </c>
      <c r="K55" s="7" t="n">
        <v>0.3436010854872442</v>
      </c>
      <c r="L55" s="7" t="n">
        <v>0.4005981448844413</v>
      </c>
      <c r="M55" s="7" t="n">
        <v>0.6641945466049441</v>
      </c>
      <c r="N55" s="7" t="n">
        <v>0.7331115894563743</v>
      </c>
      <c r="O55" s="7" t="n">
        <v>0.391502506244252</v>
      </c>
      <c r="P55" s="7" t="n">
        <v>0.3420754727352227</v>
      </c>
      <c r="Q55" s="7" t="n">
        <v>0.3295152424532699</v>
      </c>
      <c r="R55" s="7" t="n">
        <v>0.4060694429223836</v>
      </c>
      <c r="S55" s="7" t="n">
        <v>0.4285088714714719</v>
      </c>
      <c r="T55" s="7" t="n">
        <v>0.274483229925871</v>
      </c>
      <c r="U55" s="7" t="n">
        <v>0.4079668522363147</v>
      </c>
      <c r="V55" s="7" t="n">
        <v>0.3740043072702078</v>
      </c>
      <c r="W55" s="7" t="n">
        <v>0.3537393311359951</v>
      </c>
      <c r="X55" s="7" t="n">
        <v>0.9983888587995211</v>
      </c>
      <c r="Y55" s="7" t="n">
        <v>0.7283428952031463</v>
      </c>
      <c r="Z55" s="7" t="n">
        <v>0.1415413968004866</v>
      </c>
      <c r="AA55" s="7" t="n">
        <v>0.9986295217765543</v>
      </c>
      <c r="AB55" s="7" t="n">
        <v>0.4166694596170118</v>
      </c>
      <c r="AC55" s="7" t="n">
        <v>0.4057736218578228</v>
      </c>
      <c r="AD55" s="7" t="n">
        <v>0.5885908851961551</v>
      </c>
      <c r="AE55" s="7" t="n">
        <v>0.7181970865531906</v>
      </c>
      <c r="AF55" s="7" t="n">
        <v>0.7290255643384639</v>
      </c>
      <c r="AG55" s="7" t="n">
        <v>0.3176774221150323</v>
      </c>
      <c r="AH55" s="7" t="n">
        <v>0.5832640349329565</v>
      </c>
      <c r="AI55" s="7" t="n">
        <v>0.5557191350611275</v>
      </c>
      <c r="AJ55" s="7" t="n">
        <v>0.322796351047929</v>
      </c>
      <c r="AK55" s="7" t="n">
        <v>0.2015173074552306</v>
      </c>
      <c r="AL55" s="7" t="n">
        <v>0.406794081245267</v>
      </c>
      <c r="AM55" s="7" t="n">
        <v>0.301308224367765</v>
      </c>
      <c r="AN55" s="7" t="n">
        <v>0.4515667553363746</v>
      </c>
      <c r="AO55" s="7" t="n">
        <v>0.6037254956041666</v>
      </c>
      <c r="AP55" s="7" t="n">
        <v>0.3647995257541513</v>
      </c>
      <c r="AQ55" s="7" t="n">
        <v>0.340527025431542</v>
      </c>
      <c r="AR55" s="7" t="n">
        <v>0.3989735730374772</v>
      </c>
      <c r="AS55" s="7" t="n">
        <v>0.3830559040871415</v>
      </c>
      <c r="AT55" s="7" t="n">
        <v>0.6067990887703315</v>
      </c>
      <c r="AU55" s="7" t="n">
        <v>0.3266798872080376</v>
      </c>
      <c r="AV55" s="7" t="n">
        <v>0.4434318050926724</v>
      </c>
      <c r="AW55" s="7" t="n">
        <v>0.2672354184653459</v>
      </c>
      <c r="AX55" s="7" t="n">
        <v>0.1715432027172327</v>
      </c>
      <c r="AY55" s="7" t="n">
        <v>0.5161941695310233</v>
      </c>
      <c r="AZ55" s="7" t="n">
        <v>0.704244253518171</v>
      </c>
      <c r="BA55" s="7" t="n">
        <v>0.4096944512613536</v>
      </c>
      <c r="BB55" s="7" t="n">
        <v>0.5235084669537825</v>
      </c>
      <c r="BC55" s="7" t="n">
        <v>0.3297410946136649</v>
      </c>
      <c r="BD55" s="7" t="n">
        <v>1</v>
      </c>
      <c r="BE55" s="7" t="n">
        <v>0.4287174530767175</v>
      </c>
      <c r="BF55" s="7" t="n">
        <v>0.336390749280015</v>
      </c>
      <c r="BG55" s="7" t="n">
        <v>0.3432775972885195</v>
      </c>
      <c r="BH55" s="7" t="n">
        <v>0.4110701532777571</v>
      </c>
      <c r="BI55" s="7" t="n">
        <v>0.2739822225433963</v>
      </c>
      <c r="BJ55" s="7" t="n">
        <v>0.550879386697725</v>
      </c>
      <c r="BK55" s="7" t="n">
        <v>0.3259857505299488</v>
      </c>
      <c r="BL55" s="7" t="n">
        <v>0.4515666684530448</v>
      </c>
      <c r="BM55" s="7" t="n">
        <v>0.419458065764777</v>
      </c>
      <c r="BN55" s="7" t="n">
        <v>0.3039052072151739</v>
      </c>
      <c r="BO55" s="7" t="n">
        <v>0.2703918220870907</v>
      </c>
      <c r="BP55" s="7" t="n">
        <v>0.3003278081212742</v>
      </c>
      <c r="BQ55" s="7" t="n">
        <v>0.4352593487477793</v>
      </c>
      <c r="BR55" s="7" t="n">
        <v>0.5760630372776813</v>
      </c>
      <c r="BS55" s="7" t="n">
        <v>-0.1669195951092962</v>
      </c>
      <c r="BT55" s="7" t="n">
        <v>0.0993067244975713</v>
      </c>
      <c r="BU55" s="7" t="n">
        <v>0.3795242037650622</v>
      </c>
      <c r="BV55" s="7" t="n">
        <v>0.5839732668575512</v>
      </c>
      <c r="BW55" s="7" t="n">
        <v>0.3151612672171447</v>
      </c>
      <c r="BX55" s="7" t="n">
        <v>0.7232952430479752</v>
      </c>
      <c r="BY55" s="7" t="n">
        <v>0.6073376749978215</v>
      </c>
      <c r="BZ55" s="7" t="n">
        <v>0.585187760817942</v>
      </c>
      <c r="CA55" s="7" t="n">
        <v>0.8249579317397093</v>
      </c>
      <c r="CB55" s="7" t="n">
        <v>0.3639457427269626</v>
      </c>
      <c r="CC55" s="7" t="n">
        <v>0.7493212721576544</v>
      </c>
      <c r="CD55" s="7" t="n">
        <v>0.6109950875748212</v>
      </c>
      <c r="CE55" s="7" t="n">
        <v>0.9250455148110189</v>
      </c>
      <c r="CF55" s="7" t="n">
        <v>0.1036895298555925</v>
      </c>
      <c r="CG55" s="7" t="n">
        <v>0.3070166417256872</v>
      </c>
      <c r="CH55" s="7" t="n">
        <v>0.3788240244678353</v>
      </c>
      <c r="CI55" s="7" t="n">
        <v>0.3508020614517211</v>
      </c>
      <c r="CJ55" s="7" t="n">
        <v>0.1704552811194796</v>
      </c>
      <c r="CK55" s="7" t="n">
        <v>0.3159366823427219</v>
      </c>
      <c r="CL55" s="7" t="n">
        <v>0.4154869798136059</v>
      </c>
      <c r="CM55" s="7" t="n">
        <v>0.9971560336963329</v>
      </c>
      <c r="CN55" s="7" t="n">
        <v>0.2751211511441098</v>
      </c>
      <c r="CO55" s="7" t="n">
        <v>0.3491492849124678</v>
      </c>
      <c r="CP55" s="7" t="n">
        <v>0.4400937264295778</v>
      </c>
      <c r="CQ55" s="7" t="n">
        <v>0.391379576569641</v>
      </c>
      <c r="CR55" s="7" t="n">
        <v>0.1835919699165702</v>
      </c>
      <c r="CS55" s="7" t="n">
        <v>0.4015387862417757</v>
      </c>
      <c r="CT55" s="7" t="n">
        <v>0.1053496510971341</v>
      </c>
      <c r="CU55" s="7" t="n">
        <v>0.3226083135137207</v>
      </c>
      <c r="CV55" s="7" t="n">
        <v>0.2896778276289446</v>
      </c>
      <c r="CW55" s="7" t="n">
        <v>0.3347209176077914</v>
      </c>
      <c r="CX55" s="7" t="n">
        <v>0.6506585721079906</v>
      </c>
      <c r="CY55" s="7" t="n">
        <v>0.3984253720929347</v>
      </c>
      <c r="CZ55" s="7" t="n">
        <v>0.2985926871993528</v>
      </c>
      <c r="DA55" s="7" t="n">
        <v>0.5761725613597802</v>
      </c>
      <c r="DB55" s="7" t="n">
        <v>0.5473210915044304</v>
      </c>
      <c r="DC55" s="7" t="n">
        <v>-0.02315581548529247</v>
      </c>
      <c r="DD55" s="7" t="n">
        <v>0.7643862488549014</v>
      </c>
      <c r="DE55" s="7" t="n">
        <v>0.2557095839457944</v>
      </c>
      <c r="DF55" s="7" t="n">
        <v>0.2819588367758301</v>
      </c>
      <c r="DG55" s="7" t="n">
        <v>0.2342113114982541</v>
      </c>
      <c r="DH55" s="7" t="n">
        <v>0.3266634441305221</v>
      </c>
      <c r="DI55" s="7" t="n">
        <v>0.1438654885248278</v>
      </c>
      <c r="DJ55" s="7" t="n">
        <v>0.4244319579708397</v>
      </c>
      <c r="DK55" s="7" t="n">
        <v>0.3601577283095478</v>
      </c>
      <c r="DL55" s="7" t="n">
        <v>0.2517926414505411</v>
      </c>
      <c r="DM55" s="7" t="n">
        <v>0.9176107068251808</v>
      </c>
      <c r="DN55" s="7" t="n">
        <v>0.3687674045437524</v>
      </c>
      <c r="DO55" s="7" t="n">
        <v>0.4288016148127929</v>
      </c>
      <c r="DP55" s="7" t="n">
        <v>0.2615903149557501</v>
      </c>
      <c r="DQ55" s="7" t="n">
        <v>0.3686748453745466</v>
      </c>
      <c r="DR55" s="7" t="n">
        <v>0.3495019352193099</v>
      </c>
      <c r="DS55" s="7" t="n">
        <v>0.4247500376750202</v>
      </c>
      <c r="DT55" s="7" t="n">
        <v>0.3260195366826717</v>
      </c>
      <c r="DU55" s="7" t="n">
        <v>0.5779961165654591</v>
      </c>
      <c r="DV55" s="7" t="n">
        <v>0.3090814815826103</v>
      </c>
      <c r="DW55" s="7" t="n">
        <v>0.3781815685429906</v>
      </c>
      <c r="DX55" s="7" t="n">
        <v>0.3201758475432315</v>
      </c>
      <c r="DY55" s="7" t="n">
        <v>0.2609715983578673</v>
      </c>
      <c r="DZ55" s="7" t="n">
        <v>0.2439436704545627</v>
      </c>
      <c r="EA55" s="7" t="n">
        <v>0.494209354068909</v>
      </c>
      <c r="EB55" s="7" t="n">
        <v>0.3641434812291225</v>
      </c>
      <c r="EC55" s="7" t="n">
        <v>0.323075879896069</v>
      </c>
      <c r="ED55" s="7" t="n">
        <v>0.5134867959644791</v>
      </c>
      <c r="EE55" s="7" t="n">
        <v>0.4727107041850367</v>
      </c>
      <c r="EF55" s="7" t="n">
        <v>0.4414034060495898</v>
      </c>
      <c r="EG55" s="7" t="n">
        <v>0.3210378688760047</v>
      </c>
      <c r="EH55" s="7" t="n">
        <v>0.5114426271751822</v>
      </c>
      <c r="EI55" s="7" t="n">
        <v>0.9971417078105005</v>
      </c>
      <c r="EJ55" s="7" t="n">
        <v>0.35670942877678</v>
      </c>
      <c r="EK55" s="7" t="n">
        <v>0.4057828635051697</v>
      </c>
      <c r="EL55" s="7" t="n">
        <v>0.4073030787237454</v>
      </c>
      <c r="EM55" s="7" t="n">
        <v>0.7126282624892438</v>
      </c>
      <c r="EN55" s="7" t="n">
        <v>0.3622147448967944</v>
      </c>
      <c r="EO55" s="7" t="n">
        <v>0.3301827111757539</v>
      </c>
      <c r="EP55" s="7" t="n">
        <v>0.3253931104671148</v>
      </c>
      <c r="EQ55" s="7" t="n">
        <v>0.3240653296618129</v>
      </c>
      <c r="ER55" s="7" t="n">
        <v>0.3029938220863927</v>
      </c>
      <c r="ES55" s="7" t="n">
        <v>0.3297483413809516</v>
      </c>
      <c r="ET55" s="7" t="n">
        <v>0.2912042923490887</v>
      </c>
      <c r="EU55" s="7" t="n">
        <v>0.3488493149650293</v>
      </c>
      <c r="EV55" s="7" t="n">
        <v>0.2438706848035537</v>
      </c>
      <c r="EW55" s="7" t="n">
        <v>0.1972580340355386</v>
      </c>
      <c r="EX55" s="7" t="n">
        <v>0.3836598633833955</v>
      </c>
      <c r="EY55" s="7" t="n">
        <v>0.3660053883874238</v>
      </c>
      <c r="EZ55" s="7" t="n">
        <v>0.5868910234600264</v>
      </c>
      <c r="FA55" s="7" t="n">
        <v>0.2383335535404372</v>
      </c>
      <c r="FB55" s="7" t="n">
        <v>0.8037601135026443</v>
      </c>
      <c r="FC55" s="7" t="n">
        <v>0.3487143929203521</v>
      </c>
      <c r="FD55" s="7" t="n">
        <v>0.5186053943546812</v>
      </c>
      <c r="FE55" s="7" t="n">
        <v>0.7891240682990581</v>
      </c>
      <c r="FF55" s="7" t="n">
        <v>0.3923802731838676</v>
      </c>
      <c r="FG55" s="7" t="n">
        <v>0.7022288969635525</v>
      </c>
      <c r="FH55" s="7" t="n">
        <v>0.989943067502998</v>
      </c>
      <c r="FI55" s="7" t="n">
        <v>0.3405918105742941</v>
      </c>
      <c r="FJ55" s="7" t="n">
        <v>0.4117722872575449</v>
      </c>
      <c r="FK55" s="7" t="n">
        <v>-0.17483903356386</v>
      </c>
      <c r="FL55" s="7" t="n">
        <v>0.3695932932135501</v>
      </c>
      <c r="FM55" s="7" t="n">
        <v>0.345525963307422</v>
      </c>
      <c r="FN55" s="7" t="n">
        <v>0.4770415093645944</v>
      </c>
      <c r="FO55" s="7" t="n">
        <v>0.3799409147639007</v>
      </c>
      <c r="FP55" s="7" t="n">
        <v>0.3361173276318395</v>
      </c>
      <c r="FQ55" s="7" t="n">
        <v>0.3467176241547797</v>
      </c>
      <c r="FR55" s="7" t="n">
        <v>0.1297116547697899</v>
      </c>
      <c r="FS55" s="7" t="n">
        <v>0.3146343205313141</v>
      </c>
      <c r="FT55" s="7" t="n">
        <v>0.4391914336075984</v>
      </c>
      <c r="FU55" s="7" t="n">
        <v>0.3473339794858884</v>
      </c>
      <c r="FV55" s="7" t="n">
        <v>0.2611353682372515</v>
      </c>
    </row>
    <row r="56">
      <c r="A56" s="6" t="inlineStr">
        <is>
          <t>399437.SZ</t>
        </is>
      </c>
      <c r="B56" s="6" t="inlineStr">
        <is>
          <t>国证证券龙头指数</t>
        </is>
      </c>
      <c r="C56" s="7" t="n">
        <v>0.6179579900501215</v>
      </c>
      <c r="D56" s="7" t="n">
        <v>0.677384012787176</v>
      </c>
      <c r="E56" s="7" t="n">
        <v>0.2742801257104827</v>
      </c>
      <c r="F56" s="7" t="n">
        <v>0.7847465179325115</v>
      </c>
      <c r="G56" s="7" t="n">
        <v>0.7331406646265287</v>
      </c>
      <c r="H56" s="7" t="n">
        <v>0.5579872712437662</v>
      </c>
      <c r="I56" s="7" t="n">
        <v>0.3617117813046219</v>
      </c>
      <c r="J56" s="7" t="n">
        <v>0.3370956883336245</v>
      </c>
      <c r="K56" s="7" t="n">
        <v>0.6541401007771103</v>
      </c>
      <c r="L56" s="7" t="n">
        <v>0.2645747292281552</v>
      </c>
      <c r="M56" s="7" t="n">
        <v>0.6912351956747099</v>
      </c>
      <c r="N56" s="7" t="n">
        <v>0.5919093810616972</v>
      </c>
      <c r="O56" s="7" t="n">
        <v>0.2490394862213998</v>
      </c>
      <c r="P56" s="7" t="n">
        <v>0.4510623795793299</v>
      </c>
      <c r="Q56" s="7" t="n">
        <v>0.155308173995998</v>
      </c>
      <c r="R56" s="7" t="n">
        <v>0.2889579638024886</v>
      </c>
      <c r="S56" s="7" t="n">
        <v>0.2116254196330778</v>
      </c>
      <c r="T56" s="7" t="n">
        <v>0.07503551696157926</v>
      </c>
      <c r="U56" s="7" t="n">
        <v>0.2323580460128069</v>
      </c>
      <c r="V56" s="7" t="n">
        <v>0.201750889226934</v>
      </c>
      <c r="W56" s="7" t="n">
        <v>0.1858866558428844</v>
      </c>
      <c r="X56" s="7" t="n">
        <v>0.4319257417167491</v>
      </c>
      <c r="Y56" s="7" t="n">
        <v>0.4163431530542406</v>
      </c>
      <c r="Z56" s="7" t="n">
        <v>0.5355030085115909</v>
      </c>
      <c r="AA56" s="7" t="n">
        <v>0.4258353120348259</v>
      </c>
      <c r="AB56" s="7" t="n">
        <v>0.3033338302653165</v>
      </c>
      <c r="AC56" s="7" t="n">
        <v>0.2025254793107753</v>
      </c>
      <c r="AD56" s="7" t="n">
        <v>0.3763228749462433</v>
      </c>
      <c r="AE56" s="7" t="n">
        <v>0.4169715811215001</v>
      </c>
      <c r="AF56" s="7" t="n">
        <v>0.6100946095561559</v>
      </c>
      <c r="AG56" s="7" t="n">
        <v>0.6164402085008276</v>
      </c>
      <c r="AH56" s="7" t="n">
        <v>0.550051083092408</v>
      </c>
      <c r="AI56" s="7" t="n">
        <v>0.4421931190766045</v>
      </c>
      <c r="AJ56" s="7" t="n">
        <v>0.02168795306622399</v>
      </c>
      <c r="AK56" s="7" t="n">
        <v>0.5523464883041846</v>
      </c>
      <c r="AL56" s="7" t="n">
        <v>0.6222135710280366</v>
      </c>
      <c r="AM56" s="7" t="n">
        <v>0.2437796058004585</v>
      </c>
      <c r="AN56" s="7" t="n">
        <v>0.4574065321719124</v>
      </c>
      <c r="AO56" s="7" t="n">
        <v>0.3747772671049536</v>
      </c>
      <c r="AP56" s="7" t="n">
        <v>0.1864001026782195</v>
      </c>
      <c r="AQ56" s="7" t="n">
        <v>0.03956416937420234</v>
      </c>
      <c r="AR56" s="7" t="n">
        <v>0.6086514556281636</v>
      </c>
      <c r="AS56" s="7" t="n">
        <v>0.278565286067382</v>
      </c>
      <c r="AT56" s="7" t="n">
        <v>0.4790142138371927</v>
      </c>
      <c r="AU56" s="7" t="n">
        <v>0.355411606168521</v>
      </c>
      <c r="AV56" s="7" t="n">
        <v>0.3355995709610062</v>
      </c>
      <c r="AW56" s="7" t="n">
        <v>0.3363924913754499</v>
      </c>
      <c r="AX56" s="7" t="n">
        <v>0.1599348148579119</v>
      </c>
      <c r="AY56" s="7" t="n">
        <v>0.3302048869538544</v>
      </c>
      <c r="AZ56" s="7" t="n">
        <v>0.6798474095612345</v>
      </c>
      <c r="BA56" s="7" t="n">
        <v>0.4901474465585982</v>
      </c>
      <c r="BB56" s="7" t="n">
        <v>0.1811767247104224</v>
      </c>
      <c r="BC56" s="7" t="n">
        <v>0.1685999534493308</v>
      </c>
      <c r="BD56" s="7" t="n">
        <v>0.4287174530767175</v>
      </c>
      <c r="BE56" s="7" t="n">
        <v>1</v>
      </c>
      <c r="BF56" s="7" t="n">
        <v>0.1741251820896027</v>
      </c>
      <c r="BG56" s="7" t="n">
        <v>0.05456156980137136</v>
      </c>
      <c r="BH56" s="7" t="n">
        <v>0.5132669738163673</v>
      </c>
      <c r="BI56" s="7" t="n">
        <v>0.3273221401449999</v>
      </c>
      <c r="BJ56" s="7" t="n">
        <v>0.2409954916818763</v>
      </c>
      <c r="BK56" s="7" t="n">
        <v>0.4780048972670069</v>
      </c>
      <c r="BL56" s="7" t="n">
        <v>0.4574065986478534</v>
      </c>
      <c r="BM56" s="7" t="n">
        <v>0.9601790312622867</v>
      </c>
      <c r="BN56" s="7" t="n">
        <v>0.1935440451087339</v>
      </c>
      <c r="BO56" s="7" t="n">
        <v>0.3667342169213307</v>
      </c>
      <c r="BP56" s="7" t="n">
        <v>0.15994179958153</v>
      </c>
      <c r="BQ56" s="7" t="n">
        <v>0.9943779178103893</v>
      </c>
      <c r="BR56" s="7" t="n">
        <v>0.3385111139793361</v>
      </c>
      <c r="BS56" s="7" t="n">
        <v>0.3513326356384763</v>
      </c>
      <c r="BT56" s="7" t="n">
        <v>0.4742187081441853</v>
      </c>
      <c r="BU56" s="7" t="n">
        <v>0.5431171375533393</v>
      </c>
      <c r="BV56" s="7" t="n">
        <v>0.4053288756949083</v>
      </c>
      <c r="BW56" s="7" t="n">
        <v>0.106785064375993</v>
      </c>
      <c r="BX56" s="7" t="n">
        <v>0.6671298805850165</v>
      </c>
      <c r="BY56" s="7" t="n">
        <v>0.6382036135396549</v>
      </c>
      <c r="BZ56" s="7" t="n">
        <v>0.6733412873113567</v>
      </c>
      <c r="CA56" s="7" t="n">
        <v>0.3837448737368249</v>
      </c>
      <c r="CB56" s="7" t="n">
        <v>0.4494693095386529</v>
      </c>
      <c r="CC56" s="7" t="n">
        <v>0.4111504643892731</v>
      </c>
      <c r="CD56" s="7" t="n">
        <v>0.4686572480902622</v>
      </c>
      <c r="CE56" s="7" t="n">
        <v>0.4029190280666184</v>
      </c>
      <c r="CF56" s="7" t="n">
        <v>0.3865609793322042</v>
      </c>
      <c r="CG56" s="7" t="n">
        <v>0.6402348251166189</v>
      </c>
      <c r="CH56" s="7" t="n">
        <v>0.3736495823520419</v>
      </c>
      <c r="CI56" s="7" t="n">
        <v>0.2448859918281263</v>
      </c>
      <c r="CJ56" s="7" t="n">
        <v>0.5583741256785802</v>
      </c>
      <c r="CK56" s="7" t="n">
        <v>0.4630387914346855</v>
      </c>
      <c r="CL56" s="7" t="n">
        <v>0.3624056835576196</v>
      </c>
      <c r="CM56" s="7" t="n">
        <v>0.427523370477383</v>
      </c>
      <c r="CN56" s="7" t="n">
        <v>0.2633717704202668</v>
      </c>
      <c r="CO56" s="7" t="n">
        <v>0.4151737630289152</v>
      </c>
      <c r="CP56" s="7" t="n">
        <v>0.471464856078697</v>
      </c>
      <c r="CQ56" s="7" t="n">
        <v>0.5863832552448406</v>
      </c>
      <c r="CR56" s="7" t="n">
        <v>0.3025795177032136</v>
      </c>
      <c r="CS56" s="7" t="n">
        <v>0.5654921247923889</v>
      </c>
      <c r="CT56" s="7" t="n">
        <v>0.2816088235151928</v>
      </c>
      <c r="CU56" s="7" t="n">
        <v>0.2863358046046752</v>
      </c>
      <c r="CV56" s="7" t="n">
        <v>0.4031743260370061</v>
      </c>
      <c r="CW56" s="7" t="n">
        <v>0.2769896263339933</v>
      </c>
      <c r="CX56" s="7" t="n">
        <v>0.5177345767309354</v>
      </c>
      <c r="CY56" s="7" t="n">
        <v>0.5474078634109796</v>
      </c>
      <c r="CZ56" s="7" t="n">
        <v>0.5628297248538431</v>
      </c>
      <c r="DA56" s="7" t="n">
        <v>0.3375727621029139</v>
      </c>
      <c r="DB56" s="7" t="n">
        <v>0.4598093087630309</v>
      </c>
      <c r="DC56" s="7" t="n">
        <v>0.4177613761076149</v>
      </c>
      <c r="DD56" s="7" t="n">
        <v>0.5341175945107353</v>
      </c>
      <c r="DE56" s="7" t="n">
        <v>0.1839963255075794</v>
      </c>
      <c r="DF56" s="7" t="n">
        <v>0.2672795353174029</v>
      </c>
      <c r="DG56" s="7" t="n">
        <v>0.1428019405222817</v>
      </c>
      <c r="DH56" s="7" t="n">
        <v>0.2678233784568675</v>
      </c>
      <c r="DI56" s="7" t="n">
        <v>0.5856920492267533</v>
      </c>
      <c r="DJ56" s="7" t="n">
        <v>0.187545341609505</v>
      </c>
      <c r="DK56" s="7" t="n">
        <v>0.5180644302484556</v>
      </c>
      <c r="DL56" s="7" t="n">
        <v>0.1244382399731968</v>
      </c>
      <c r="DM56" s="7" t="n">
        <v>0.3607642957937311</v>
      </c>
      <c r="DN56" s="7" t="n">
        <v>0.3009034601935396</v>
      </c>
      <c r="DO56" s="7" t="n">
        <v>0.1083367675311493</v>
      </c>
      <c r="DP56" s="7" t="n">
        <v>0.1518671849587488</v>
      </c>
      <c r="DQ56" s="7" t="n">
        <v>0.2730466663317646</v>
      </c>
      <c r="DR56" s="7" t="n">
        <v>0.4556025344008992</v>
      </c>
      <c r="DS56" s="7" t="n">
        <v>0.9969242066320616</v>
      </c>
      <c r="DT56" s="7" t="n">
        <v>0.2375194188436664</v>
      </c>
      <c r="DU56" s="7" t="n">
        <v>0.5462182463940878</v>
      </c>
      <c r="DV56" s="7" t="n">
        <v>0.3129768704205423</v>
      </c>
      <c r="DW56" s="7" t="n">
        <v>0.6160090584432809</v>
      </c>
      <c r="DX56" s="7" t="n">
        <v>0.2288016966442935</v>
      </c>
      <c r="DY56" s="7" t="n">
        <v>0.1842861515780017</v>
      </c>
      <c r="DZ56" s="7" t="n">
        <v>0.2116635927349319</v>
      </c>
      <c r="EA56" s="7" t="n">
        <v>0.4639222293692068</v>
      </c>
      <c r="EB56" s="7" t="n">
        <v>0.2023270821972935</v>
      </c>
      <c r="EC56" s="7" t="n">
        <v>0.1286574058899347</v>
      </c>
      <c r="ED56" s="7" t="n">
        <v>0.3675140921013854</v>
      </c>
      <c r="EE56" s="7" t="n">
        <v>0.4825876901948902</v>
      </c>
      <c r="EF56" s="7" t="n">
        <v>0.1103345391605455</v>
      </c>
      <c r="EG56" s="7" t="n">
        <v>0.1390494075701884</v>
      </c>
      <c r="EH56" s="7" t="n">
        <v>0.1816131807421725</v>
      </c>
      <c r="EI56" s="7" t="n">
        <v>0.4247622244934419</v>
      </c>
      <c r="EJ56" s="7" t="n">
        <v>0.1924963716287675</v>
      </c>
      <c r="EK56" s="7" t="n">
        <v>0.02308629952155564</v>
      </c>
      <c r="EL56" s="7" t="n">
        <v>0.3022737923913479</v>
      </c>
      <c r="EM56" s="7" t="n">
        <v>0.2547217833710825</v>
      </c>
      <c r="EN56" s="7" t="n">
        <v>0.1850748281240013</v>
      </c>
      <c r="EO56" s="7" t="n">
        <v>0.1635970559259741</v>
      </c>
      <c r="EP56" s="7" t="n">
        <v>0.1605716142415002</v>
      </c>
      <c r="EQ56" s="7" t="n">
        <v>0.4270892113960253</v>
      </c>
      <c r="ER56" s="7" t="n">
        <v>0.147856628392438</v>
      </c>
      <c r="ES56" s="7" t="n">
        <v>0.3037301331660958</v>
      </c>
      <c r="ET56" s="7" t="n">
        <v>0.2470416758149292</v>
      </c>
      <c r="EU56" s="7" t="n">
        <v>0.1934322361756029</v>
      </c>
      <c r="EV56" s="7" t="n">
        <v>0.1553685639497954</v>
      </c>
      <c r="EW56" s="7" t="n">
        <v>0.2037515411220024</v>
      </c>
      <c r="EX56" s="7" t="n">
        <v>0.1071759397195122</v>
      </c>
      <c r="EY56" s="7" t="n">
        <v>0.2943505931254404</v>
      </c>
      <c r="EZ56" s="7" t="n">
        <v>0.2628157890551788</v>
      </c>
      <c r="FA56" s="7" t="n">
        <v>0.1634718311628288</v>
      </c>
      <c r="FB56" s="7" t="n">
        <v>0.4378048829825866</v>
      </c>
      <c r="FC56" s="7" t="n">
        <v>0.1877793803092383</v>
      </c>
      <c r="FD56" s="7" t="n">
        <v>0.4637080809741206</v>
      </c>
      <c r="FE56" s="7" t="n">
        <v>0.5427551372049327</v>
      </c>
      <c r="FF56" s="7" t="n">
        <v>0.1706408147213861</v>
      </c>
      <c r="FG56" s="7" t="n">
        <v>0.3538940597408078</v>
      </c>
      <c r="FH56" s="7" t="n">
        <v>0.4235930173867217</v>
      </c>
      <c r="FI56" s="7" t="n">
        <v>0.1867317525138242</v>
      </c>
      <c r="FJ56" s="7" t="n">
        <v>0.4306087000346255</v>
      </c>
      <c r="FK56" s="7" t="n">
        <v>0.3436312913736611</v>
      </c>
      <c r="FL56" s="7" t="n">
        <v>0.9158081066549992</v>
      </c>
      <c r="FM56" s="7" t="n">
        <v>0.1678034242317643</v>
      </c>
      <c r="FN56" s="7" t="n">
        <v>0.1568809760363355</v>
      </c>
      <c r="FO56" s="7" t="n">
        <v>0.2057799685733189</v>
      </c>
      <c r="FP56" s="7" t="n">
        <v>0.4476914356566902</v>
      </c>
      <c r="FQ56" s="7" t="n">
        <v>0.5348817203610108</v>
      </c>
      <c r="FR56" s="7" t="n">
        <v>0.4127259503067096</v>
      </c>
      <c r="FS56" s="7" t="n">
        <v>0.2375273658658512</v>
      </c>
      <c r="FT56" s="7" t="n">
        <v>0.06061022072465738</v>
      </c>
      <c r="FU56" s="7" t="n">
        <v>0.4274304954199499</v>
      </c>
      <c r="FV56" s="7" t="n">
        <v>0.4822610167782542</v>
      </c>
    </row>
    <row r="57">
      <c r="A57" s="6" t="inlineStr">
        <is>
          <t>399438.SZ</t>
        </is>
      </c>
      <c r="B57" s="6" t="inlineStr">
        <is>
          <t>国证绿色电力指数</t>
        </is>
      </c>
      <c r="C57" s="7" t="n">
        <v>0.4398148929576927</v>
      </c>
      <c r="D57" s="7" t="n">
        <v>0.3831516990621532</v>
      </c>
      <c r="E57" s="7" t="n">
        <v>0.4619946650141597</v>
      </c>
      <c r="F57" s="7" t="n">
        <v>0.2307302487633774</v>
      </c>
      <c r="G57" s="7" t="n">
        <v>0.02301461056960951</v>
      </c>
      <c r="H57" s="7" t="n">
        <v>0.06233695007401097</v>
      </c>
      <c r="I57" s="7" t="n">
        <v>0.4534365618336288</v>
      </c>
      <c r="J57" s="7" t="n">
        <v>0.3713879507230629</v>
      </c>
      <c r="K57" s="7" t="n">
        <v>0.1219706190880813</v>
      </c>
      <c r="L57" s="7" t="n">
        <v>0.4651454764449779</v>
      </c>
      <c r="M57" s="7" t="n">
        <v>0.3289743316333399</v>
      </c>
      <c r="N57" s="7" t="n">
        <v>0.3886309306888321</v>
      </c>
      <c r="O57" s="7" t="n">
        <v>0.1824036460947576</v>
      </c>
      <c r="P57" s="7" t="n">
        <v>0.1100453342279114</v>
      </c>
      <c r="Q57" s="7" t="n">
        <v>0.01438433167000119</v>
      </c>
      <c r="R57" s="7" t="n">
        <v>0.1029232378278862</v>
      </c>
      <c r="S57" s="7" t="n">
        <v>0.2801743316622712</v>
      </c>
      <c r="T57" s="7" t="n">
        <v>0.03332445533156565</v>
      </c>
      <c r="U57" s="7" t="n">
        <v>0.4613496462328789</v>
      </c>
      <c r="V57" s="7" t="n">
        <v>0.1556539216333806</v>
      </c>
      <c r="W57" s="7" t="n">
        <v>0.2314065414889227</v>
      </c>
      <c r="X57" s="7" t="n">
        <v>0.3377871228006244</v>
      </c>
      <c r="Y57" s="7" t="n">
        <v>0.4909005801360457</v>
      </c>
      <c r="Z57" s="7" t="n">
        <v>0.01769064853776083</v>
      </c>
      <c r="AA57" s="7" t="n">
        <v>0.3371698822084717</v>
      </c>
      <c r="AB57" s="7" t="n">
        <v>0.4236184829643723</v>
      </c>
      <c r="AC57" s="7" t="n">
        <v>0.5896617288317088</v>
      </c>
      <c r="AD57" s="7" t="n">
        <v>0.4032654445221228</v>
      </c>
      <c r="AE57" s="7" t="n">
        <v>0.4128483528389097</v>
      </c>
      <c r="AF57" s="7" t="n">
        <v>0.3870551361852739</v>
      </c>
      <c r="AG57" s="7" t="n">
        <v>0.1442829137823992</v>
      </c>
      <c r="AH57" s="7" t="n">
        <v>0.1756086412378312</v>
      </c>
      <c r="AI57" s="7" t="n">
        <v>0.5117144404432785</v>
      </c>
      <c r="AJ57" s="7" t="n">
        <v>0.3089410459060347</v>
      </c>
      <c r="AK57" s="7" t="n">
        <v>0.1277503244469523</v>
      </c>
      <c r="AL57" s="7" t="n">
        <v>0.1992910353645476</v>
      </c>
      <c r="AM57" s="7" t="n">
        <v>0.1370106002609432</v>
      </c>
      <c r="AN57" s="7" t="n">
        <v>0.1773073201821484</v>
      </c>
      <c r="AO57" s="7" t="n">
        <v>0.5067703129437797</v>
      </c>
      <c r="AP57" s="7" t="n">
        <v>0.5743933213685599</v>
      </c>
      <c r="AQ57" s="7" t="n">
        <v>0.3173998846141815</v>
      </c>
      <c r="AR57" s="7" t="n">
        <v>0.20123469942212</v>
      </c>
      <c r="AS57" s="7" t="n">
        <v>0.1260148599781095</v>
      </c>
      <c r="AT57" s="7" t="n">
        <v>0.362008816968873</v>
      </c>
      <c r="AU57" s="7" t="n">
        <v>0.1842480828129211</v>
      </c>
      <c r="AV57" s="7" t="n">
        <v>0.3156483551338878</v>
      </c>
      <c r="AW57" s="7" t="n">
        <v>0.1134965440758789</v>
      </c>
      <c r="AX57" s="7" t="n">
        <v>0.05698973627362803</v>
      </c>
      <c r="AY57" s="7" t="n">
        <v>0.3730281553124957</v>
      </c>
      <c r="AZ57" s="7" t="n">
        <v>0.4030151244987341</v>
      </c>
      <c r="BA57" s="7" t="n">
        <v>0.2424367335355285</v>
      </c>
      <c r="BB57" s="7" t="n">
        <v>0.367551506862807</v>
      </c>
      <c r="BC57" s="7" t="n">
        <v>0.2439407113529815</v>
      </c>
      <c r="BD57" s="7" t="n">
        <v>0.336390749280015</v>
      </c>
      <c r="BE57" s="7" t="n">
        <v>0.1741251820896027</v>
      </c>
      <c r="BF57" s="7" t="n">
        <v>1</v>
      </c>
      <c r="BG57" s="7" t="n">
        <v>0.1895903449973146</v>
      </c>
      <c r="BH57" s="7" t="n">
        <v>0.1766336948002757</v>
      </c>
      <c r="BI57" s="7" t="n">
        <v>0.1505430911131281</v>
      </c>
      <c r="BJ57" s="7" t="n">
        <v>0.5394819355987749</v>
      </c>
      <c r="BK57" s="7" t="n">
        <v>0.1680010754316255</v>
      </c>
      <c r="BL57" s="7" t="n">
        <v>0.1773075968968126</v>
      </c>
      <c r="BM57" s="7" t="n">
        <v>0.1568553528867615</v>
      </c>
      <c r="BN57" s="7" t="n">
        <v>0.2523679573699984</v>
      </c>
      <c r="BO57" s="7" t="n">
        <v>0.05386807364134377</v>
      </c>
      <c r="BP57" s="7" t="n">
        <v>0.2452736286335995</v>
      </c>
      <c r="BQ57" s="7" t="n">
        <v>0.2081161085310911</v>
      </c>
      <c r="BR57" s="7" t="n">
        <v>0.3429807036713262</v>
      </c>
      <c r="BS57" s="7" t="n">
        <v>-0.05362135951002234</v>
      </c>
      <c r="BT57" s="7" t="n">
        <v>-0.006611925005251765</v>
      </c>
      <c r="BU57" s="7" t="n">
        <v>0.2228970548950293</v>
      </c>
      <c r="BV57" s="7" t="n">
        <v>0.6382330397789071</v>
      </c>
      <c r="BW57" s="7" t="n">
        <v>0.5066246121943164</v>
      </c>
      <c r="BX57" s="7" t="n">
        <v>0.3758122046492718</v>
      </c>
      <c r="BY57" s="7" t="n">
        <v>0.1864597760178236</v>
      </c>
      <c r="BZ57" s="7" t="n">
        <v>0.2336851086211765</v>
      </c>
      <c r="CA57" s="7" t="n">
        <v>0.3858975878423302</v>
      </c>
      <c r="CB57" s="7" t="n">
        <v>0.1882401077108524</v>
      </c>
      <c r="CC57" s="7" t="n">
        <v>0.5051633358185788</v>
      </c>
      <c r="CD57" s="7" t="n">
        <v>0.5932078251262395</v>
      </c>
      <c r="CE57" s="7" t="n">
        <v>0.3632821828906348</v>
      </c>
      <c r="CF57" s="7" t="n">
        <v>0.04873396259144309</v>
      </c>
      <c r="CG57" s="7" t="n">
        <v>0.2129769183103726</v>
      </c>
      <c r="CH57" s="7" t="n">
        <v>0.2074737573952564</v>
      </c>
      <c r="CI57" s="7" t="n">
        <v>0.09915779096311485</v>
      </c>
      <c r="CJ57" s="7" t="n">
        <v>0.05113337710414822</v>
      </c>
      <c r="CK57" s="7" t="n">
        <v>0.2306039310721985</v>
      </c>
      <c r="CL57" s="7" t="n">
        <v>0.3828318543247297</v>
      </c>
      <c r="CM57" s="7" t="n">
        <v>0.341368725113386</v>
      </c>
      <c r="CN57" s="7" t="n">
        <v>0.05088447277381142</v>
      </c>
      <c r="CO57" s="7" t="n">
        <v>0.2932147516387096</v>
      </c>
      <c r="CP57" s="7" t="n">
        <v>0.23657824205683</v>
      </c>
      <c r="CQ57" s="7" t="n">
        <v>0.1290876173217349</v>
      </c>
      <c r="CR57" s="7" t="n">
        <v>0.3426763915333504</v>
      </c>
      <c r="CS57" s="7" t="n">
        <v>0.1595106611450136</v>
      </c>
      <c r="CT57" s="7" t="n">
        <v>-0.09564800417057809</v>
      </c>
      <c r="CU57" s="7" t="n">
        <v>0.1450377783327578</v>
      </c>
      <c r="CV57" s="7" t="n">
        <v>0.01131221782093291</v>
      </c>
      <c r="CW57" s="7" t="n">
        <v>0.1884282056567471</v>
      </c>
      <c r="CX57" s="7" t="n">
        <v>0.4004860460420263</v>
      </c>
      <c r="CY57" s="7" t="n">
        <v>0.4481725595513777</v>
      </c>
      <c r="CZ57" s="7" t="n">
        <v>0.1924470763193996</v>
      </c>
      <c r="DA57" s="7" t="n">
        <v>0.338765697451234</v>
      </c>
      <c r="DB57" s="7" t="n">
        <v>0.35689155687979</v>
      </c>
      <c r="DC57" s="7" t="n">
        <v>-0.112740240135728</v>
      </c>
      <c r="DD57" s="7" t="n">
        <v>0.4756677772796434</v>
      </c>
      <c r="DE57" s="7" t="n">
        <v>0.2348871516367437</v>
      </c>
      <c r="DF57" s="7" t="n">
        <v>0.03693373925395597</v>
      </c>
      <c r="DG57" s="7" t="n">
        <v>0.08965596337271874</v>
      </c>
      <c r="DH57" s="7" t="n">
        <v>0.02474310089615713</v>
      </c>
      <c r="DI57" s="7" t="n">
        <v>0.06903688966542602</v>
      </c>
      <c r="DJ57" s="7" t="n">
        <v>0.5970396537836056</v>
      </c>
      <c r="DK57" s="7" t="n">
        <v>0.1300133067691891</v>
      </c>
      <c r="DL57" s="7" t="n">
        <v>0.1283112902728344</v>
      </c>
      <c r="DM57" s="7" t="n">
        <v>0.2699919824353459</v>
      </c>
      <c r="DN57" s="7" t="n">
        <v>0.1792825872353541</v>
      </c>
      <c r="DO57" s="7" t="n">
        <v>0.2045251571544314</v>
      </c>
      <c r="DP57" s="7" t="n">
        <v>0.1817435135634318</v>
      </c>
      <c r="DQ57" s="7" t="n">
        <v>0.1385632874742189</v>
      </c>
      <c r="DR57" s="7" t="n">
        <v>0.02813761764884288</v>
      </c>
      <c r="DS57" s="7" t="n">
        <v>0.1870024641947182</v>
      </c>
      <c r="DT57" s="7" t="n">
        <v>0.077498776133261</v>
      </c>
      <c r="DU57" s="7" t="n">
        <v>0.2211103568322151</v>
      </c>
      <c r="DV57" s="7" t="n">
        <v>0.04228986957248668</v>
      </c>
      <c r="DW57" s="7" t="n">
        <v>0.2201194051991037</v>
      </c>
      <c r="DX57" s="7" t="n">
        <v>0.09921074284092782</v>
      </c>
      <c r="DY57" s="7" t="n">
        <v>0.2360610953427048</v>
      </c>
      <c r="DZ57" s="7" t="n">
        <v>0.05907652143426301</v>
      </c>
      <c r="EA57" s="7" t="n">
        <v>0.2833137844156899</v>
      </c>
      <c r="EB57" s="7" t="n">
        <v>0.398007844160275</v>
      </c>
      <c r="EC57" s="7" t="n">
        <v>0.07228106823319863</v>
      </c>
      <c r="ED57" s="7" t="n">
        <v>0.30888844590118</v>
      </c>
      <c r="EE57" s="7" t="n">
        <v>0.2329481706643977</v>
      </c>
      <c r="EF57" s="7" t="n">
        <v>0.6311077484693195</v>
      </c>
      <c r="EG57" s="7" t="n">
        <v>0.04463603125250685</v>
      </c>
      <c r="EH57" s="7" t="n">
        <v>0.3581584553501123</v>
      </c>
      <c r="EI57" s="7" t="n">
        <v>0.3219987686911445</v>
      </c>
      <c r="EJ57" s="7" t="n">
        <v>0.9822417693369284</v>
      </c>
      <c r="EK57" s="7" t="n">
        <v>0.5396775141713929</v>
      </c>
      <c r="EL57" s="7" t="n">
        <v>0.343183552251011</v>
      </c>
      <c r="EM57" s="7" t="n">
        <v>0.7219777127376461</v>
      </c>
      <c r="EN57" s="7" t="n">
        <v>0.2534057450134454</v>
      </c>
      <c r="EO57" s="7" t="n">
        <v>0.03013817518312863</v>
      </c>
      <c r="EP57" s="7" t="n">
        <v>0.03130198922345027</v>
      </c>
      <c r="EQ57" s="7" t="n">
        <v>0.1937595909281541</v>
      </c>
      <c r="ER57" s="7" t="n">
        <v>0.05326909468085052</v>
      </c>
      <c r="ES57" s="7" t="n">
        <v>0.102006663035815</v>
      </c>
      <c r="ET57" s="7" t="n">
        <v>0.08674963709977399</v>
      </c>
      <c r="EU57" s="7" t="n">
        <v>0.05234514885842088</v>
      </c>
      <c r="EV57" s="7" t="n">
        <v>0.2245310461074074</v>
      </c>
      <c r="EW57" s="7" t="n">
        <v>0.1249004262109844</v>
      </c>
      <c r="EX57" s="7" t="n">
        <v>0.4470014513461408</v>
      </c>
      <c r="EY57" s="7" t="n">
        <v>0.1701774729455312</v>
      </c>
      <c r="EZ57" s="7" t="n">
        <v>0.3459188049374152</v>
      </c>
      <c r="FA57" s="7" t="n">
        <v>0.2338398745902332</v>
      </c>
      <c r="FB57" s="7" t="n">
        <v>0.5609016430098287</v>
      </c>
      <c r="FC57" s="7" t="n">
        <v>0.05168494921441787</v>
      </c>
      <c r="FD57" s="7" t="n">
        <v>0.4426556356286794</v>
      </c>
      <c r="FE57" s="7" t="n">
        <v>0.5986236366385456</v>
      </c>
      <c r="FF57" s="7" t="n">
        <v>0.375708771818487</v>
      </c>
      <c r="FG57" s="7" t="n">
        <v>0.4533679623125688</v>
      </c>
      <c r="FH57" s="7" t="n">
        <v>0.3360661858317444</v>
      </c>
      <c r="FI57" s="7" t="n">
        <v>0.05313815715557008</v>
      </c>
      <c r="FJ57" s="7" t="n">
        <v>0.2731730495787319</v>
      </c>
      <c r="FK57" s="7" t="n">
        <v>-0.05957070943347734</v>
      </c>
      <c r="FL57" s="7" t="n">
        <v>0.1123638412302248</v>
      </c>
      <c r="FM57" s="7" t="n">
        <v>0.0382840013267206</v>
      </c>
      <c r="FN57" s="7" t="n">
        <v>0.2512831940176483</v>
      </c>
      <c r="FO57" s="7" t="n">
        <v>0.9772215953589054</v>
      </c>
      <c r="FP57" s="7" t="n">
        <v>0.1863793700892754</v>
      </c>
      <c r="FQ57" s="7" t="n">
        <v>0.2621050092463856</v>
      </c>
      <c r="FR57" s="7" t="n">
        <v>0.2372238042821925</v>
      </c>
      <c r="FS57" s="7" t="n">
        <v>0.1713582414706438</v>
      </c>
      <c r="FT57" s="7" t="n">
        <v>0.5589744057611906</v>
      </c>
      <c r="FU57" s="7" t="n">
        <v>0.03536538908444566</v>
      </c>
      <c r="FV57" s="7" t="n">
        <v>0.3378119960040417</v>
      </c>
    </row>
    <row r="58">
      <c r="A58" s="6" t="inlineStr">
        <is>
          <t>399439.SZ</t>
        </is>
      </c>
      <c r="B58" s="6" t="inlineStr">
        <is>
          <t>国证石油天然气指数</t>
        </is>
      </c>
      <c r="C58" s="7" t="n">
        <v>0.2284302685392985</v>
      </c>
      <c r="D58" s="7" t="n">
        <v>0.2033855998515526</v>
      </c>
      <c r="E58" s="7" t="n">
        <v>0.7288435924433277</v>
      </c>
      <c r="F58" s="7" t="n">
        <v>0.1940502324992557</v>
      </c>
      <c r="G58" s="7" t="n">
        <v>0.05871470176224498</v>
      </c>
      <c r="H58" s="7" t="n">
        <v>-0.03338432409459167</v>
      </c>
      <c r="I58" s="7" t="n">
        <v>0.5437023699518575</v>
      </c>
      <c r="J58" s="7" t="n">
        <v>0.6026443820702867</v>
      </c>
      <c r="K58" s="7" t="n">
        <v>-0.2404136624025747</v>
      </c>
      <c r="L58" s="7" t="n">
        <v>0.6838702469271204</v>
      </c>
      <c r="M58" s="7" t="n">
        <v>0.124335650937568</v>
      </c>
      <c r="N58" s="7" t="n">
        <v>0.08583786413506855</v>
      </c>
      <c r="O58" s="7" t="n">
        <v>-0.2518183122095786</v>
      </c>
      <c r="P58" s="7" t="n">
        <v>-0.3070590537231052</v>
      </c>
      <c r="Q58" s="7" t="n">
        <v>-0.2157120520232312</v>
      </c>
      <c r="R58" s="7" t="n">
        <v>-0.2058449991542218</v>
      </c>
      <c r="S58" s="7" t="n">
        <v>-0.2129085821912447</v>
      </c>
      <c r="T58" s="7" t="n">
        <v>-0.1999922123077688</v>
      </c>
      <c r="U58" s="7" t="n">
        <v>-0.08520248552783624</v>
      </c>
      <c r="V58" s="7" t="n">
        <v>-0.2796756187047078</v>
      </c>
      <c r="W58" s="7" t="n">
        <v>-0.224716589282224</v>
      </c>
      <c r="X58" s="7" t="n">
        <v>0.3341536835744257</v>
      </c>
      <c r="Y58" s="7" t="n">
        <v>0.2658787052610417</v>
      </c>
      <c r="Z58" s="7" t="n">
        <v>-0.09958543642265941</v>
      </c>
      <c r="AA58" s="7" t="n">
        <v>0.3289982414164733</v>
      </c>
      <c r="AB58" s="7" t="n">
        <v>0.8092543680656106</v>
      </c>
      <c r="AC58" s="7" t="n">
        <v>-0.03080641725196145</v>
      </c>
      <c r="AD58" s="7" t="n">
        <v>-0.04616942744354684</v>
      </c>
      <c r="AE58" s="7" t="n">
        <v>0.012028565971442</v>
      </c>
      <c r="AF58" s="7" t="n">
        <v>0.08030063774202617</v>
      </c>
      <c r="AG58" s="7" t="n">
        <v>-0.1741119136057353</v>
      </c>
      <c r="AH58" s="7" t="n">
        <v>0.04286336052876936</v>
      </c>
      <c r="AI58" s="7" t="n">
        <v>0.6238065008641336</v>
      </c>
      <c r="AJ58" s="7" t="n">
        <v>0.9058346193308</v>
      </c>
      <c r="AK58" s="7" t="n">
        <v>-0.01437630358771077</v>
      </c>
      <c r="AL58" s="7" t="n">
        <v>-0.1645005446585088</v>
      </c>
      <c r="AM58" s="7" t="n">
        <v>-0.01923410658177889</v>
      </c>
      <c r="AN58" s="7" t="n">
        <v>0.0725515924071765</v>
      </c>
      <c r="AO58" s="7" t="n">
        <v>0.2298936409888213</v>
      </c>
      <c r="AP58" s="7" t="n">
        <v>-0.007481964800223912</v>
      </c>
      <c r="AQ58" s="7" t="n">
        <v>0.9117212832325872</v>
      </c>
      <c r="AR58" s="7" t="n">
        <v>-0.1898167627035889</v>
      </c>
      <c r="AS58" s="7" t="n">
        <v>-0.2032558843269403</v>
      </c>
      <c r="AT58" s="7" t="n">
        <v>-0.03554305334710248</v>
      </c>
      <c r="AU58" s="7" t="n">
        <v>-0.1183589202518798</v>
      </c>
      <c r="AV58" s="7" t="n">
        <v>-0.1527391080722011</v>
      </c>
      <c r="AW58" s="7" t="n">
        <v>-0.06684583011495893</v>
      </c>
      <c r="AX58" s="7" t="n">
        <v>-0.03605527092034655</v>
      </c>
      <c r="AY58" s="7" t="n">
        <v>-0.09340717094006767</v>
      </c>
      <c r="AZ58" s="7" t="n">
        <v>0.1107469016402669</v>
      </c>
      <c r="BA58" s="7" t="n">
        <v>-0.05302393907793529</v>
      </c>
      <c r="BB58" s="7" t="n">
        <v>0.364441722139801</v>
      </c>
      <c r="BC58" s="7" t="n">
        <v>0.03607215631770973</v>
      </c>
      <c r="BD58" s="7" t="n">
        <v>0.3432775972885195</v>
      </c>
      <c r="BE58" s="7" t="n">
        <v>0.05456156980137136</v>
      </c>
      <c r="BF58" s="7" t="n">
        <v>0.1895903449973146</v>
      </c>
      <c r="BG58" s="7" t="n">
        <v>1</v>
      </c>
      <c r="BH58" s="7" t="n">
        <v>-0.2142875665687571</v>
      </c>
      <c r="BI58" s="7" t="n">
        <v>-0.09242699073992532</v>
      </c>
      <c r="BJ58" s="7" t="n">
        <v>-0.02404834752785366</v>
      </c>
      <c r="BK58" s="7" t="n">
        <v>-0.0857360896245791</v>
      </c>
      <c r="BL58" s="7" t="n">
        <v>0.07255159193821255</v>
      </c>
      <c r="BM58" s="7" t="n">
        <v>0.04184114333186288</v>
      </c>
      <c r="BN58" s="7" t="n">
        <v>-0.06120198514364588</v>
      </c>
      <c r="BO58" s="7" t="n">
        <v>-0.1913506856535325</v>
      </c>
      <c r="BP58" s="7" t="n">
        <v>-0.07113600083473276</v>
      </c>
      <c r="BQ58" s="7" t="n">
        <v>0.06638773827567959</v>
      </c>
      <c r="BR58" s="7" t="n">
        <v>-0.1308194149535611</v>
      </c>
      <c r="BS58" s="7" t="n">
        <v>0.1125716486036931</v>
      </c>
      <c r="BT58" s="7" t="n">
        <v>-0.08227604017476037</v>
      </c>
      <c r="BU58" s="7" t="n">
        <v>-0.1507154555398237</v>
      </c>
      <c r="BV58" s="7" t="n">
        <v>0.08587298210737798</v>
      </c>
      <c r="BW58" s="7" t="n">
        <v>0.6125957449562907</v>
      </c>
      <c r="BX58" s="7" t="n">
        <v>0.1216361165004924</v>
      </c>
      <c r="BY58" s="7" t="n">
        <v>0.1898764162920226</v>
      </c>
      <c r="BZ58" s="7" t="n">
        <v>0.08366569723658629</v>
      </c>
      <c r="CA58" s="7" t="n">
        <v>0.1120591976344879</v>
      </c>
      <c r="CB58" s="7" t="n">
        <v>-0.07111673459975516</v>
      </c>
      <c r="CC58" s="7" t="n">
        <v>0.2345246568460382</v>
      </c>
      <c r="CD58" s="7" t="n">
        <v>0.09836368883206513</v>
      </c>
      <c r="CE58" s="7" t="n">
        <v>0.1524265492120413</v>
      </c>
      <c r="CF58" s="7" t="n">
        <v>-0.2732746258282068</v>
      </c>
      <c r="CG58" s="7" t="n">
        <v>-0.1036283257403102</v>
      </c>
      <c r="CH58" s="7" t="n">
        <v>-0.113533678128031</v>
      </c>
      <c r="CI58" s="7" t="n">
        <v>-0.2004691916252032</v>
      </c>
      <c r="CJ58" s="7" t="n">
        <v>-0.08101508513396956</v>
      </c>
      <c r="CK58" s="7" t="n">
        <v>-0.2933780595342017</v>
      </c>
      <c r="CL58" s="7" t="n">
        <v>0.1843402956726333</v>
      </c>
      <c r="CM58" s="7" t="n">
        <v>0.3306298634951124</v>
      </c>
      <c r="CN58" s="7" t="n">
        <v>-0.1216070912172782</v>
      </c>
      <c r="CO58" s="7" t="n">
        <v>0.5436773394892244</v>
      </c>
      <c r="CP58" s="7" t="n">
        <v>-0.2108701186797313</v>
      </c>
      <c r="CQ58" s="7" t="n">
        <v>-0.2279349343830398</v>
      </c>
      <c r="CR58" s="7" t="n">
        <v>0.6798301621045794</v>
      </c>
      <c r="CS58" s="7" t="n">
        <v>-0.2121348374578316</v>
      </c>
      <c r="CT58" s="7" t="n">
        <v>-0.2655751421707578</v>
      </c>
      <c r="CU58" s="7" t="n">
        <v>-0.06960836020131679</v>
      </c>
      <c r="CV58" s="7" t="n">
        <v>-0.2745565588637876</v>
      </c>
      <c r="CW58" s="7" t="n">
        <v>-0.0917275859142147</v>
      </c>
      <c r="CX58" s="7" t="n">
        <v>-0.008890246732922354</v>
      </c>
      <c r="CY58" s="7" t="n">
        <v>0.4558002192020861</v>
      </c>
      <c r="CZ58" s="7" t="n">
        <v>-0.07899486290251886</v>
      </c>
      <c r="DA58" s="7" t="n">
        <v>-0.1316821388490967</v>
      </c>
      <c r="DB58" s="7" t="n">
        <v>0.1818254638526139</v>
      </c>
      <c r="DC58" s="7" t="n">
        <v>0.141563995363743</v>
      </c>
      <c r="DD58" s="7" t="n">
        <v>0.3303990117748877</v>
      </c>
      <c r="DE58" s="7" t="n">
        <v>-0.03263555689121772</v>
      </c>
      <c r="DF58" s="7" t="n">
        <v>-0.1135530730387743</v>
      </c>
      <c r="DG58" s="7" t="n">
        <v>-0.05988677190786123</v>
      </c>
      <c r="DH58" s="7" t="n">
        <v>-0.1186029745476133</v>
      </c>
      <c r="DI58" s="7" t="n">
        <v>-0.1294525642251151</v>
      </c>
      <c r="DJ58" s="7" t="n">
        <v>0.01627471061203657</v>
      </c>
      <c r="DK58" s="7" t="n">
        <v>-0.2930571281220604</v>
      </c>
      <c r="DL58" s="7" t="n">
        <v>0.01145991952054978</v>
      </c>
      <c r="DM58" s="7" t="n">
        <v>0.4391641283147583</v>
      </c>
      <c r="DN58" s="7" t="n">
        <v>-0.1964117659907221</v>
      </c>
      <c r="DO58" s="7" t="n">
        <v>0.9822801453477628</v>
      </c>
      <c r="DP58" s="7" t="n">
        <v>0.01483525030149237</v>
      </c>
      <c r="DQ58" s="7" t="n">
        <v>-0.06619902827824298</v>
      </c>
      <c r="DR58" s="7" t="n">
        <v>-0.2624778650856361</v>
      </c>
      <c r="DS58" s="7" t="n">
        <v>0.06976120899028307</v>
      </c>
      <c r="DT58" s="7" t="n">
        <v>-0.185891930868019</v>
      </c>
      <c r="DU58" s="7" t="n">
        <v>-0.1362032918937077</v>
      </c>
      <c r="DV58" s="7" t="n">
        <v>-0.100788429808029</v>
      </c>
      <c r="DW58" s="7" t="n">
        <v>-0.1740628558911701</v>
      </c>
      <c r="DX58" s="7" t="n">
        <v>-0.1608808992007189</v>
      </c>
      <c r="DY58" s="7" t="n">
        <v>-0.07453091780057067</v>
      </c>
      <c r="DZ58" s="7" t="n">
        <v>-0.1164765442250778</v>
      </c>
      <c r="EA58" s="7" t="n">
        <v>-0.1087772550530403</v>
      </c>
      <c r="EB58" s="7" t="n">
        <v>-0.143670285518885</v>
      </c>
      <c r="EC58" s="7" t="n">
        <v>-0.263673888788662</v>
      </c>
      <c r="ED58" s="7" t="n">
        <v>-0.02017703879597555</v>
      </c>
      <c r="EE58" s="7" t="n">
        <v>-0.0618010834979549</v>
      </c>
      <c r="EF58" s="7" t="n">
        <v>0.01729263392258921</v>
      </c>
      <c r="EG58" s="7" t="n">
        <v>-0.2654108051066473</v>
      </c>
      <c r="EH58" s="7" t="n">
        <v>-0.00717076396195735</v>
      </c>
      <c r="EI58" s="7" t="n">
        <v>0.3366472375784969</v>
      </c>
      <c r="EJ58" s="7" t="n">
        <v>0.1964652787695924</v>
      </c>
      <c r="EK58" s="7" t="n">
        <v>0.03056511781815649</v>
      </c>
      <c r="EL58" s="7" t="n">
        <v>-0.1667967793189729</v>
      </c>
      <c r="EM58" s="7" t="n">
        <v>0.5744979409499763</v>
      </c>
      <c r="EN58" s="7" t="n">
        <v>-0.09477014250615962</v>
      </c>
      <c r="EO58" s="7" t="n">
        <v>-0.2262845012419807</v>
      </c>
      <c r="EP58" s="7" t="n">
        <v>-0.1963851198705661</v>
      </c>
      <c r="EQ58" s="7" t="n">
        <v>-0.1124813971598245</v>
      </c>
      <c r="ER58" s="7" t="n">
        <v>-0.2194178867957209</v>
      </c>
      <c r="ES58" s="7" t="n">
        <v>-0.1999206507186264</v>
      </c>
      <c r="ET58" s="7" t="n">
        <v>0.01166780311482469</v>
      </c>
      <c r="EU58" s="7" t="n">
        <v>-0.1976448548619241</v>
      </c>
      <c r="EV58" s="7" t="n">
        <v>-0.1093765568353342</v>
      </c>
      <c r="EW58" s="7" t="n">
        <v>-0.3405046827401922</v>
      </c>
      <c r="EX58" s="7" t="n">
        <v>0.01758223253829768</v>
      </c>
      <c r="EY58" s="7" t="n">
        <v>-0.2060053705466868</v>
      </c>
      <c r="EZ58" s="7" t="n">
        <v>-0.04114318350277689</v>
      </c>
      <c r="FA58" s="7" t="n">
        <v>-0.08234896983665031</v>
      </c>
      <c r="FB58" s="7" t="n">
        <v>0.5636350195693004</v>
      </c>
      <c r="FC58" s="7" t="n">
        <v>-0.2211923561079553</v>
      </c>
      <c r="FD58" s="7" t="n">
        <v>0.01185055539380194</v>
      </c>
      <c r="FE58" s="7" t="n">
        <v>0.2689799500940152</v>
      </c>
      <c r="FF58" s="7" t="n">
        <v>0.8707398823254049</v>
      </c>
      <c r="FG58" s="7" t="n">
        <v>0.5726158966868347</v>
      </c>
      <c r="FH58" s="7" t="n">
        <v>0.3400088811946082</v>
      </c>
      <c r="FI58" s="7" t="n">
        <v>-0.2227624485957168</v>
      </c>
      <c r="FJ58" s="7" t="n">
        <v>-0.1062387248514066</v>
      </c>
      <c r="FK58" s="7" t="n">
        <v>0.1119383691441469</v>
      </c>
      <c r="FL58" s="7" t="n">
        <v>0.01962986460340382</v>
      </c>
      <c r="FM58" s="7" t="n">
        <v>-0.2286030915008078</v>
      </c>
      <c r="FN58" s="7" t="n">
        <v>0.9702503113627778</v>
      </c>
      <c r="FO58" s="7" t="n">
        <v>0.2316036808549603</v>
      </c>
      <c r="FP58" s="7" t="n">
        <v>-0.07867331174094368</v>
      </c>
      <c r="FQ58" s="7" t="n">
        <v>-0.1335709781914422</v>
      </c>
      <c r="FR58" s="7" t="n">
        <v>0.4254149917264005</v>
      </c>
      <c r="FS58" s="7" t="n">
        <v>-0.2960188004232071</v>
      </c>
      <c r="FT58" s="7" t="n">
        <v>0.04755652810535779</v>
      </c>
      <c r="FU58" s="7" t="n">
        <v>-0.2504170075945782</v>
      </c>
      <c r="FV58" s="7" t="n">
        <v>0.3583949875910178</v>
      </c>
    </row>
    <row r="59">
      <c r="A59" s="6" t="inlineStr">
        <is>
          <t>399441.SZ</t>
        </is>
      </c>
      <c r="B59" s="6" t="inlineStr">
        <is>
          <t>国证生物医药指数</t>
        </is>
      </c>
      <c r="C59" s="7" t="n">
        <v>0.5948675500771444</v>
      </c>
      <c r="D59" s="7" t="n">
        <v>0.6019787702477679</v>
      </c>
      <c r="E59" s="7" t="n">
        <v>0.006664975409386866</v>
      </c>
      <c r="F59" s="7" t="n">
        <v>0.6033788550695959</v>
      </c>
      <c r="G59" s="7" t="n">
        <v>0.3221651849181186</v>
      </c>
      <c r="H59" s="7" t="n">
        <v>0.3968331333512164</v>
      </c>
      <c r="I59" s="7" t="n">
        <v>0.2824537635194962</v>
      </c>
      <c r="J59" s="7" t="n">
        <v>0.2407153220045881</v>
      </c>
      <c r="K59" s="7" t="n">
        <v>0.7559044260638211</v>
      </c>
      <c r="L59" s="7" t="n">
        <v>0.02368201355391739</v>
      </c>
      <c r="M59" s="7" t="n">
        <v>0.5817412640362222</v>
      </c>
      <c r="N59" s="7" t="n">
        <v>0.6056927181727441</v>
      </c>
      <c r="O59" s="7" t="n">
        <v>0.5010653029575655</v>
      </c>
      <c r="P59" s="7" t="n">
        <v>0.8932770263171455</v>
      </c>
      <c r="Q59" s="7" t="n">
        <v>0.3391259154416267</v>
      </c>
      <c r="R59" s="7" t="n">
        <v>0.4708183794994215</v>
      </c>
      <c r="S59" s="7" t="n">
        <v>0.4738301842129556</v>
      </c>
      <c r="T59" s="7" t="n">
        <v>0.2625325364215904</v>
      </c>
      <c r="U59" s="7" t="n">
        <v>0.4442120614599245</v>
      </c>
      <c r="V59" s="7" t="n">
        <v>0.4796798345127128</v>
      </c>
      <c r="W59" s="7" t="n">
        <v>0.5004481113259038</v>
      </c>
      <c r="X59" s="7" t="n">
        <v>0.4033339393802016</v>
      </c>
      <c r="Y59" s="7" t="n">
        <v>0.3532280230620784</v>
      </c>
      <c r="Z59" s="7" t="n">
        <v>0.3476900287462762</v>
      </c>
      <c r="AA59" s="7" t="n">
        <v>0.4104700631041469</v>
      </c>
      <c r="AB59" s="7" t="n">
        <v>0.02342166356960566</v>
      </c>
      <c r="AC59" s="7" t="n">
        <v>0.3694741991607404</v>
      </c>
      <c r="AD59" s="7" t="n">
        <v>0.5812187194785776</v>
      </c>
      <c r="AE59" s="7" t="n">
        <v>0.5750179948517177</v>
      </c>
      <c r="AF59" s="7" t="n">
        <v>0.6133639701305917</v>
      </c>
      <c r="AG59" s="7" t="n">
        <v>0.8981537399789368</v>
      </c>
      <c r="AH59" s="7" t="n">
        <v>0.5208642609067677</v>
      </c>
      <c r="AI59" s="7" t="n">
        <v>0.1908385802749687</v>
      </c>
      <c r="AJ59" s="7" t="n">
        <v>-0.2254697292158176</v>
      </c>
      <c r="AK59" s="7" t="n">
        <v>0.3478614159623489</v>
      </c>
      <c r="AL59" s="7" t="n">
        <v>0.9363804623096873</v>
      </c>
      <c r="AM59" s="7" t="n">
        <v>0.2960141066898241</v>
      </c>
      <c r="AN59" s="7" t="n">
        <v>0.3676342781467095</v>
      </c>
      <c r="AO59" s="7" t="n">
        <v>0.400900959877879</v>
      </c>
      <c r="AP59" s="7" t="n">
        <v>0.3417237743822657</v>
      </c>
      <c r="AQ59" s="7" t="n">
        <v>-0.2088242065176862</v>
      </c>
      <c r="AR59" s="7" t="n">
        <v>0.9462680993601672</v>
      </c>
      <c r="AS59" s="7" t="n">
        <v>0.4115698298821258</v>
      </c>
      <c r="AT59" s="7" t="n">
        <v>0.5627539833224469</v>
      </c>
      <c r="AU59" s="7" t="n">
        <v>0.4434169485090914</v>
      </c>
      <c r="AV59" s="7" t="n">
        <v>0.5589037668497355</v>
      </c>
      <c r="AW59" s="7" t="n">
        <v>0.3566702716091983</v>
      </c>
      <c r="AX59" s="7" t="n">
        <v>0.2073446413052883</v>
      </c>
      <c r="AY59" s="7" t="n">
        <v>0.5708449089062065</v>
      </c>
      <c r="AZ59" s="7" t="n">
        <v>0.5783249418029868</v>
      </c>
      <c r="BA59" s="7" t="n">
        <v>0.4684780196495391</v>
      </c>
      <c r="BB59" s="7" t="n">
        <v>0.231282826076839</v>
      </c>
      <c r="BC59" s="7" t="n">
        <v>0.246557102777818</v>
      </c>
      <c r="BD59" s="7" t="n">
        <v>0.4110701532777571</v>
      </c>
      <c r="BE59" s="7" t="n">
        <v>0.5132669738163673</v>
      </c>
      <c r="BF59" s="7" t="n">
        <v>0.1766336948002757</v>
      </c>
      <c r="BG59" s="7" t="n">
        <v>-0.2142875665687571</v>
      </c>
      <c r="BH59" s="7" t="n">
        <v>1</v>
      </c>
      <c r="BI59" s="7" t="n">
        <v>0.3813701710362173</v>
      </c>
      <c r="BJ59" s="7" t="n">
        <v>0.4078181174480085</v>
      </c>
      <c r="BK59" s="7" t="n">
        <v>0.4104878681552428</v>
      </c>
      <c r="BL59" s="7" t="n">
        <v>0.3676345521270368</v>
      </c>
      <c r="BM59" s="7" t="n">
        <v>0.5501320959052993</v>
      </c>
      <c r="BN59" s="7" t="n">
        <v>0.3175476565389488</v>
      </c>
      <c r="BO59" s="7" t="n">
        <v>0.5232332791544032</v>
      </c>
      <c r="BP59" s="7" t="n">
        <v>0.2934904431498112</v>
      </c>
      <c r="BQ59" s="7" t="n">
        <v>0.5236216611347284</v>
      </c>
      <c r="BR59" s="7" t="n">
        <v>0.4663167252562335</v>
      </c>
      <c r="BS59" s="7" t="n">
        <v>0.01897734352826251</v>
      </c>
      <c r="BT59" s="7" t="n">
        <v>0.2504235187248725</v>
      </c>
      <c r="BU59" s="7" t="n">
        <v>0.8645008104231007</v>
      </c>
      <c r="BV59" s="7" t="n">
        <v>0.4784287153073467</v>
      </c>
      <c r="BW59" s="7" t="n">
        <v>-0.03047449916066525</v>
      </c>
      <c r="BX59" s="7" t="n">
        <v>0.6021305406032446</v>
      </c>
      <c r="BY59" s="7" t="n">
        <v>0.4757222550055628</v>
      </c>
      <c r="BZ59" s="7" t="n">
        <v>0.5771803763148609</v>
      </c>
      <c r="CA59" s="7" t="n">
        <v>0.5057203859332383</v>
      </c>
      <c r="CB59" s="7" t="n">
        <v>0.4783958617760568</v>
      </c>
      <c r="CC59" s="7" t="n">
        <v>0.4228592519973132</v>
      </c>
      <c r="CD59" s="7" t="n">
        <v>0.5298103064053965</v>
      </c>
      <c r="CE59" s="7" t="n">
        <v>0.4914074375543236</v>
      </c>
      <c r="CF59" s="7" t="n">
        <v>0.3416165007525154</v>
      </c>
      <c r="CG59" s="7" t="n">
        <v>0.7380135805473048</v>
      </c>
      <c r="CH59" s="7" t="n">
        <v>0.4395144852350378</v>
      </c>
      <c r="CI59" s="7" t="n">
        <v>0.3636329694284817</v>
      </c>
      <c r="CJ59" s="7" t="n">
        <v>0.3809396791274083</v>
      </c>
      <c r="CK59" s="7" t="n">
        <v>0.5482629313434546</v>
      </c>
      <c r="CL59" s="7" t="n">
        <v>0.4111162362497808</v>
      </c>
      <c r="CM59" s="7" t="n">
        <v>0.3997305629413622</v>
      </c>
      <c r="CN59" s="7" t="n">
        <v>0.3235467747076878</v>
      </c>
      <c r="CO59" s="7" t="n">
        <v>0.2561777433716638</v>
      </c>
      <c r="CP59" s="7" t="n">
        <v>0.5315876422524708</v>
      </c>
      <c r="CQ59" s="7" t="n">
        <v>0.958092480429408</v>
      </c>
      <c r="CR59" s="7" t="n">
        <v>-0.04996346028376846</v>
      </c>
      <c r="CS59" s="7" t="n">
        <v>0.9800262548173974</v>
      </c>
      <c r="CT59" s="7" t="n">
        <v>0.4194923673327585</v>
      </c>
      <c r="CU59" s="7" t="n">
        <v>0.3978225422867425</v>
      </c>
      <c r="CV59" s="7" t="n">
        <v>0.5503788044199499</v>
      </c>
      <c r="CW59" s="7" t="n">
        <v>0.4098652974189555</v>
      </c>
      <c r="CX59" s="7" t="n">
        <v>0.6289443666418305</v>
      </c>
      <c r="CY59" s="7" t="n">
        <v>0.2631192499126284</v>
      </c>
      <c r="CZ59" s="7" t="n">
        <v>0.4284165901102311</v>
      </c>
      <c r="DA59" s="7" t="n">
        <v>0.4642922928702425</v>
      </c>
      <c r="DB59" s="7" t="n">
        <v>0.4379857964450241</v>
      </c>
      <c r="DC59" s="7" t="n">
        <v>0.09325611951525202</v>
      </c>
      <c r="DD59" s="7" t="n">
        <v>0.5404485877134682</v>
      </c>
      <c r="DE59" s="7" t="n">
        <v>0.2597754392541719</v>
      </c>
      <c r="DF59" s="7" t="n">
        <v>0.3597518104232982</v>
      </c>
      <c r="DG59" s="7" t="n">
        <v>0.218086936966236</v>
      </c>
      <c r="DH59" s="7" t="n">
        <v>0.3583569712334361</v>
      </c>
      <c r="DI59" s="7" t="n">
        <v>0.3920073647672686</v>
      </c>
      <c r="DJ59" s="7" t="n">
        <v>0.3425610507914501</v>
      </c>
      <c r="DK59" s="7" t="n">
        <v>0.9612039932722646</v>
      </c>
      <c r="DL59" s="7" t="n">
        <v>0.1770247633219639</v>
      </c>
      <c r="DM59" s="7" t="n">
        <v>0.285336353770825</v>
      </c>
      <c r="DN59" s="7" t="n">
        <v>0.4660381941525849</v>
      </c>
      <c r="DO59" s="7" t="n">
        <v>-0.1095824152691105</v>
      </c>
      <c r="DP59" s="7" t="n">
        <v>0.2106575342731037</v>
      </c>
      <c r="DQ59" s="7" t="n">
        <v>0.3627089256402764</v>
      </c>
      <c r="DR59" s="7" t="n">
        <v>0.8383657058986984</v>
      </c>
      <c r="DS59" s="7" t="n">
        <v>0.5077913168401842</v>
      </c>
      <c r="DT59" s="7" t="n">
        <v>0.3330218031620128</v>
      </c>
      <c r="DU59" s="7" t="n">
        <v>0.6409111461689421</v>
      </c>
      <c r="DV59" s="7" t="n">
        <v>0.3853679717472142</v>
      </c>
      <c r="DW59" s="7" t="n">
        <v>0.8785058620773187</v>
      </c>
      <c r="DX59" s="7" t="n">
        <v>0.332017711992577</v>
      </c>
      <c r="DY59" s="7" t="n">
        <v>0.269494006393842</v>
      </c>
      <c r="DZ59" s="7" t="n">
        <v>0.3018691723180423</v>
      </c>
      <c r="EA59" s="7" t="n">
        <v>0.5155542694647317</v>
      </c>
      <c r="EB59" s="7" t="n">
        <v>0.3594451301788191</v>
      </c>
      <c r="EC59" s="7" t="n">
        <v>0.3405829571867627</v>
      </c>
      <c r="ED59" s="7" t="n">
        <v>0.5584662917170063</v>
      </c>
      <c r="EE59" s="7" t="n">
        <v>0.5034669386471369</v>
      </c>
      <c r="EF59" s="7" t="n">
        <v>0.2696535385389447</v>
      </c>
      <c r="EG59" s="7" t="n">
        <v>0.3352890184783235</v>
      </c>
      <c r="EH59" s="7" t="n">
        <v>0.4051245205150715</v>
      </c>
      <c r="EI59" s="7" t="n">
        <v>0.3999939313544513</v>
      </c>
      <c r="EJ59" s="7" t="n">
        <v>0.1725917950072701</v>
      </c>
      <c r="EK59" s="7" t="n">
        <v>0.2644612542285774</v>
      </c>
      <c r="EL59" s="7" t="n">
        <v>0.5697154272552661</v>
      </c>
      <c r="EM59" s="7" t="n">
        <v>0.1624144298802973</v>
      </c>
      <c r="EN59" s="7" t="n">
        <v>0.31711952701479</v>
      </c>
      <c r="EO59" s="7" t="n">
        <v>0.3259296960771558</v>
      </c>
      <c r="EP59" s="7" t="n">
        <v>0.317933795232509</v>
      </c>
      <c r="EQ59" s="7" t="n">
        <v>0.4738145379876778</v>
      </c>
      <c r="ER59" s="7" t="n">
        <v>0.3396654996958313</v>
      </c>
      <c r="ES59" s="7" t="n">
        <v>0.4284716973718856</v>
      </c>
      <c r="ET59" s="7" t="n">
        <v>0.3042047515795186</v>
      </c>
      <c r="EU59" s="7" t="n">
        <v>0.3320457194498967</v>
      </c>
      <c r="EV59" s="7" t="n">
        <v>0.309275619315559</v>
      </c>
      <c r="EW59" s="7" t="n">
        <v>0.3860654308845384</v>
      </c>
      <c r="EX59" s="7" t="n">
        <v>0.2750701226724152</v>
      </c>
      <c r="EY59" s="7" t="n">
        <v>0.4058191149840839</v>
      </c>
      <c r="EZ59" s="7" t="n">
        <v>0.4006740051977836</v>
      </c>
      <c r="FA59" s="7" t="n">
        <v>0.2674147502893506</v>
      </c>
      <c r="FB59" s="7" t="n">
        <v>0.3324786006898366</v>
      </c>
      <c r="FC59" s="7" t="n">
        <v>0.3415821799396863</v>
      </c>
      <c r="FD59" s="7" t="n">
        <v>0.424732399565228</v>
      </c>
      <c r="FE59" s="7" t="n">
        <v>0.4781585571185074</v>
      </c>
      <c r="FF59" s="7" t="n">
        <v>-0.1121542412714676</v>
      </c>
      <c r="FG59" s="7" t="n">
        <v>0.1804648585334506</v>
      </c>
      <c r="FH59" s="7" t="n">
        <v>0.4072479981582898</v>
      </c>
      <c r="FI59" s="7" t="n">
        <v>0.3381030892014933</v>
      </c>
      <c r="FJ59" s="7" t="n">
        <v>0.4717917077672261</v>
      </c>
      <c r="FK59" s="7" t="n">
        <v>0.01084769750760814</v>
      </c>
      <c r="FL59" s="7" t="n">
        <v>0.5247297725941723</v>
      </c>
      <c r="FM59" s="7" t="n">
        <v>0.3429491724485821</v>
      </c>
      <c r="FN59" s="7" t="n">
        <v>-0.09106509915955992</v>
      </c>
      <c r="FO59" s="7" t="n">
        <v>0.1737154124292405</v>
      </c>
      <c r="FP59" s="7" t="n">
        <v>0.464226229940441</v>
      </c>
      <c r="FQ59" s="7" t="n">
        <v>0.8202165697205626</v>
      </c>
      <c r="FR59" s="7" t="n">
        <v>0.0993064323625847</v>
      </c>
      <c r="FS59" s="7" t="n">
        <v>0.470837437265413</v>
      </c>
      <c r="FT59" s="7" t="n">
        <v>0.2830313528942792</v>
      </c>
      <c r="FU59" s="7" t="n">
        <v>0.8387401941453239</v>
      </c>
      <c r="FV59" s="7" t="n">
        <v>0.1359723073293116</v>
      </c>
    </row>
    <row r="60">
      <c r="A60" s="6" t="inlineStr">
        <is>
          <t>399673.SZ</t>
        </is>
      </c>
      <c r="B60" s="6" t="inlineStr">
        <is>
          <t>创业板50指数</t>
        </is>
      </c>
      <c r="C60" s="7" t="n">
        <v>0.5785208614633062</v>
      </c>
      <c r="D60" s="7" t="n">
        <v>0.5457173299734457</v>
      </c>
      <c r="E60" s="7" t="n">
        <v>-0.09792166554192852</v>
      </c>
      <c r="F60" s="7" t="n">
        <v>0.4534827769519204</v>
      </c>
      <c r="G60" s="7" t="n">
        <v>0.04698035437918833</v>
      </c>
      <c r="H60" s="7" t="n">
        <v>0.08488962540842941</v>
      </c>
      <c r="I60" s="7" t="n">
        <v>0.2051115202712752</v>
      </c>
      <c r="J60" s="7" t="n">
        <v>0.1540637772030841</v>
      </c>
      <c r="K60" s="7" t="n">
        <v>0.3665092871697468</v>
      </c>
      <c r="L60" s="7" t="n">
        <v>-0.07161629078356929</v>
      </c>
      <c r="M60" s="7" t="n">
        <v>0.7491713407779967</v>
      </c>
      <c r="N60" s="7" t="n">
        <v>0.757587093598872</v>
      </c>
      <c r="O60" s="7" t="n">
        <v>0.714454658135781</v>
      </c>
      <c r="P60" s="7" t="n">
        <v>0.4610411252797061</v>
      </c>
      <c r="Q60" s="7" t="n">
        <v>0.7185819843712548</v>
      </c>
      <c r="R60" s="7" t="n">
        <v>0.7246112865977165</v>
      </c>
      <c r="S60" s="7" t="n">
        <v>0.6567633353705861</v>
      </c>
      <c r="T60" s="7" t="n">
        <v>0.7455139391410346</v>
      </c>
      <c r="U60" s="7" t="n">
        <v>0.5454473875810221</v>
      </c>
      <c r="V60" s="7" t="n">
        <v>0.6816871170550769</v>
      </c>
      <c r="W60" s="7" t="n">
        <v>0.7026344378871836</v>
      </c>
      <c r="X60" s="7" t="n">
        <v>0.2792206124514938</v>
      </c>
      <c r="Y60" s="7" t="n">
        <v>0.3762798139209085</v>
      </c>
      <c r="Z60" s="7" t="n">
        <v>0.05640214131333939</v>
      </c>
      <c r="AA60" s="7" t="n">
        <v>0.276309087564341</v>
      </c>
      <c r="AB60" s="7" t="n">
        <v>-0.0005800741699435875</v>
      </c>
      <c r="AC60" s="7" t="n">
        <v>0.5791787022392945</v>
      </c>
      <c r="AD60" s="7" t="n">
        <v>0.6663588393082523</v>
      </c>
      <c r="AE60" s="7" t="n">
        <v>0.625933802470184</v>
      </c>
      <c r="AF60" s="7" t="n">
        <v>0.7401398880625309</v>
      </c>
      <c r="AG60" s="7" t="n">
        <v>0.338889927310602</v>
      </c>
      <c r="AH60" s="7" t="n">
        <v>0.8624686969444273</v>
      </c>
      <c r="AI60" s="7" t="n">
        <v>0.04391094722289812</v>
      </c>
      <c r="AJ60" s="7" t="n">
        <v>-0.1688731401767217</v>
      </c>
      <c r="AK60" s="7" t="n">
        <v>0.04393249202349889</v>
      </c>
      <c r="AL60" s="7" t="n">
        <v>0.3896540877868841</v>
      </c>
      <c r="AM60" s="7" t="n">
        <v>0.8316264628704514</v>
      </c>
      <c r="AN60" s="7" t="n">
        <v>0.1693666895637554</v>
      </c>
      <c r="AO60" s="7" t="n">
        <v>0.2284072305409215</v>
      </c>
      <c r="AP60" s="7" t="n">
        <v>0.570149971635402</v>
      </c>
      <c r="AQ60" s="7" t="n">
        <v>-0.1709625228709431</v>
      </c>
      <c r="AR60" s="7" t="n">
        <v>0.4067174993775218</v>
      </c>
      <c r="AS60" s="7" t="n">
        <v>0.7709035781323309</v>
      </c>
      <c r="AT60" s="7" t="n">
        <v>0.8572820462252544</v>
      </c>
      <c r="AU60" s="7" t="n">
        <v>0.9913426125229592</v>
      </c>
      <c r="AV60" s="7" t="n">
        <v>0.6770805539332365</v>
      </c>
      <c r="AW60" s="7" t="n">
        <v>0.9908858371104816</v>
      </c>
      <c r="AX60" s="7" t="n">
        <v>0.9319653836734662</v>
      </c>
      <c r="AY60" s="7" t="n">
        <v>0.6465637611119531</v>
      </c>
      <c r="AZ60" s="7" t="n">
        <v>0.3797065974388997</v>
      </c>
      <c r="BA60" s="7" t="n">
        <v>0.9400244417169776</v>
      </c>
      <c r="BB60" s="7" t="n">
        <v>0.2084606518159191</v>
      </c>
      <c r="BC60" s="7" t="n">
        <v>0.8469860346146248</v>
      </c>
      <c r="BD60" s="7" t="n">
        <v>0.2739822225433963</v>
      </c>
      <c r="BE60" s="7" t="n">
        <v>0.3273221401449999</v>
      </c>
      <c r="BF60" s="7" t="n">
        <v>0.1505430911131281</v>
      </c>
      <c r="BG60" s="7" t="n">
        <v>-0.09242699073992532</v>
      </c>
      <c r="BH60" s="7" t="n">
        <v>0.3813701710362173</v>
      </c>
      <c r="BI60" s="7" t="n">
        <v>1</v>
      </c>
      <c r="BJ60" s="7" t="n">
        <v>0.5863181027319416</v>
      </c>
      <c r="BK60" s="7" t="n">
        <v>0.9274491119619217</v>
      </c>
      <c r="BL60" s="7" t="n">
        <v>0.1693670144560757</v>
      </c>
      <c r="BM60" s="7" t="n">
        <v>0.318487127324473</v>
      </c>
      <c r="BN60" s="7" t="n">
        <v>0.3911935101519993</v>
      </c>
      <c r="BO60" s="7" t="n">
        <v>0.3511715679015441</v>
      </c>
      <c r="BP60" s="7" t="n">
        <v>0.3803096027990873</v>
      </c>
      <c r="BQ60" s="7" t="n">
        <v>0.3223970091823101</v>
      </c>
      <c r="BR60" s="7" t="n">
        <v>0.6007162134165939</v>
      </c>
      <c r="BS60" s="7" t="n">
        <v>-0.2627465894758488</v>
      </c>
      <c r="BT60" s="7" t="n">
        <v>0.005705571810621608</v>
      </c>
      <c r="BU60" s="7" t="n">
        <v>0.4124191010774084</v>
      </c>
      <c r="BV60" s="7" t="n">
        <v>0.3369881042349482</v>
      </c>
      <c r="BW60" s="7" t="n">
        <v>-0.07620280289792371</v>
      </c>
      <c r="BX60" s="7" t="n">
        <v>0.7209100874677876</v>
      </c>
      <c r="BY60" s="7" t="n">
        <v>0.7252542331587719</v>
      </c>
      <c r="BZ60" s="7" t="n">
        <v>0.6943752932765835</v>
      </c>
      <c r="CA60" s="7" t="n">
        <v>0.4312897503959477</v>
      </c>
      <c r="CB60" s="7" t="n">
        <v>0.4184704602417021</v>
      </c>
      <c r="CC60" s="7" t="n">
        <v>0.2694792144219946</v>
      </c>
      <c r="CD60" s="7" t="n">
        <v>0.3503865475293486</v>
      </c>
      <c r="CE60" s="7" t="n">
        <v>0.3861655103725825</v>
      </c>
      <c r="CF60" s="7" t="n">
        <v>0.1123977554371806</v>
      </c>
      <c r="CG60" s="7" t="n">
        <v>0.2299485482156445</v>
      </c>
      <c r="CH60" s="7" t="n">
        <v>0.5036699374975866</v>
      </c>
      <c r="CI60" s="7" t="n">
        <v>0.7768439180418849</v>
      </c>
      <c r="CJ60" s="7" t="n">
        <v>0.07716991055459635</v>
      </c>
      <c r="CK60" s="7" t="n">
        <v>0.582233740331172</v>
      </c>
      <c r="CL60" s="7" t="n">
        <v>0.159143915200287</v>
      </c>
      <c r="CM60" s="7" t="n">
        <v>0.2815624149591766</v>
      </c>
      <c r="CN60" s="7" t="n">
        <v>0.820288837296029</v>
      </c>
      <c r="CO60" s="7" t="n">
        <v>0.3339777435391972</v>
      </c>
      <c r="CP60" s="7" t="n">
        <v>0.6518145646591958</v>
      </c>
      <c r="CQ60" s="7" t="n">
        <v>0.3945595610147667</v>
      </c>
      <c r="CR60" s="7" t="n">
        <v>-0.2105422233638299</v>
      </c>
      <c r="CS60" s="7" t="n">
        <v>0.413684950822764</v>
      </c>
      <c r="CT60" s="7" t="n">
        <v>0.2523534443470335</v>
      </c>
      <c r="CU60" s="7" t="n">
        <v>0.5303837435034139</v>
      </c>
      <c r="CV60" s="7" t="n">
        <v>0.3588611144731116</v>
      </c>
      <c r="CW60" s="7" t="n">
        <v>0.4400247449640386</v>
      </c>
      <c r="CX60" s="7" t="n">
        <v>0.717384592614363</v>
      </c>
      <c r="CY60" s="7" t="n">
        <v>0.01769283616708876</v>
      </c>
      <c r="CZ60" s="7" t="n">
        <v>0.4011917136248628</v>
      </c>
      <c r="DA60" s="7" t="n">
        <v>0.6002141936907405</v>
      </c>
      <c r="DB60" s="7" t="n">
        <v>0.271527231705381</v>
      </c>
      <c r="DC60" s="7" t="n">
        <v>-0.2090407166080969</v>
      </c>
      <c r="DD60" s="7" t="n">
        <v>0.4619032677111548</v>
      </c>
      <c r="DE60" s="7" t="n">
        <v>0.2897411508886095</v>
      </c>
      <c r="DF60" s="7" t="n">
        <v>0.7300485211493862</v>
      </c>
      <c r="DG60" s="7" t="n">
        <v>0.8844257411960368</v>
      </c>
      <c r="DH60" s="7" t="n">
        <v>0.8786120085118546</v>
      </c>
      <c r="DI60" s="7" t="n">
        <v>0.1292795501951265</v>
      </c>
      <c r="DJ60" s="7" t="n">
        <v>0.4902735878882133</v>
      </c>
      <c r="DK60" s="7" t="n">
        <v>0.4192579335783512</v>
      </c>
      <c r="DL60" s="7" t="n">
        <v>0.8830944733485645</v>
      </c>
      <c r="DM60" s="7" t="n">
        <v>0.1929305096429707</v>
      </c>
      <c r="DN60" s="7" t="n">
        <v>0.5093158831193061</v>
      </c>
      <c r="DO60" s="7" t="n">
        <v>-0.01896387532160699</v>
      </c>
      <c r="DP60" s="7" t="n">
        <v>0.8531204728593688</v>
      </c>
      <c r="DQ60" s="7" t="n">
        <v>0.85001734063565</v>
      </c>
      <c r="DR60" s="7" t="n">
        <v>0.3885562843338413</v>
      </c>
      <c r="DS60" s="7" t="n">
        <v>0.312574057358641</v>
      </c>
      <c r="DT60" s="7" t="n">
        <v>0.7838034367487327</v>
      </c>
      <c r="DU60" s="7" t="n">
        <v>0.7055301970679788</v>
      </c>
      <c r="DV60" s="7" t="n">
        <v>0.6699992683679596</v>
      </c>
      <c r="DW60" s="7" t="n">
        <v>0.3447528460291343</v>
      </c>
      <c r="DX60" s="7" t="n">
        <v>0.8042703458546044</v>
      </c>
      <c r="DY60" s="7" t="n">
        <v>0.3553928866638234</v>
      </c>
      <c r="DZ60" s="7" t="n">
        <v>0.9414796523842448</v>
      </c>
      <c r="EA60" s="7" t="n">
        <v>0.7396926471592759</v>
      </c>
      <c r="EB60" s="7" t="n">
        <v>0.6356918923621437</v>
      </c>
      <c r="EC60" s="7" t="n">
        <v>0.6030223704715373</v>
      </c>
      <c r="ED60" s="7" t="n">
        <v>0.5388029994200207</v>
      </c>
      <c r="EE60" s="7" t="n">
        <v>0.2695372871884457</v>
      </c>
      <c r="EF60" s="7" t="n">
        <v>0.471952193517225</v>
      </c>
      <c r="EG60" s="7" t="n">
        <v>0.6476690662933156</v>
      </c>
      <c r="EH60" s="7" t="n">
        <v>0.6330622209097581</v>
      </c>
      <c r="EI60" s="7" t="n">
        <v>0.267313781292342</v>
      </c>
      <c r="EJ60" s="7" t="n">
        <v>0.1139029025535713</v>
      </c>
      <c r="EK60" s="7" t="n">
        <v>0.3513988442470375</v>
      </c>
      <c r="EL60" s="7" t="n">
        <v>0.5894928346426861</v>
      </c>
      <c r="EM60" s="7" t="n">
        <v>0.1029676535646747</v>
      </c>
      <c r="EN60" s="7" t="n">
        <v>0.578246996089523</v>
      </c>
      <c r="EO60" s="7" t="n">
        <v>0.695326008312557</v>
      </c>
      <c r="EP60" s="7" t="n">
        <v>0.6637658225077864</v>
      </c>
      <c r="EQ60" s="7" t="n">
        <v>0.426435968147197</v>
      </c>
      <c r="ER60" s="7" t="n">
        <v>0.6262433128350039</v>
      </c>
      <c r="ES60" s="7" t="n">
        <v>0.5847397364901074</v>
      </c>
      <c r="ET60" s="7" t="n">
        <v>0.8117860689824781</v>
      </c>
      <c r="EU60" s="7" t="n">
        <v>0.7086165949523552</v>
      </c>
      <c r="EV60" s="7" t="n">
        <v>0.3233916207557478</v>
      </c>
      <c r="EW60" s="7" t="n">
        <v>0.5099823325929794</v>
      </c>
      <c r="EX60" s="7" t="n">
        <v>0.7282530031219163</v>
      </c>
      <c r="EY60" s="7" t="n">
        <v>0.7809545720657911</v>
      </c>
      <c r="EZ60" s="7" t="n">
        <v>0.5688594146222467</v>
      </c>
      <c r="FA60" s="7" t="n">
        <v>0.3152083249528073</v>
      </c>
      <c r="FB60" s="7" t="n">
        <v>0.274147220230922</v>
      </c>
      <c r="FC60" s="7" t="n">
        <v>0.7003369827992678</v>
      </c>
      <c r="FD60" s="7" t="n">
        <v>0.194617421915075</v>
      </c>
      <c r="FE60" s="7" t="n">
        <v>0.2987174241259996</v>
      </c>
      <c r="FF60" s="7" t="n">
        <v>-0.1438556510859263</v>
      </c>
      <c r="FG60" s="7" t="n">
        <v>0.2022155590700574</v>
      </c>
      <c r="FH60" s="7" t="n">
        <v>0.2622944080421347</v>
      </c>
      <c r="FI60" s="7" t="n">
        <v>0.6973844243423648</v>
      </c>
      <c r="FJ60" s="7" t="n">
        <v>0.5034198831396492</v>
      </c>
      <c r="FK60" s="7" t="n">
        <v>-0.2657370745381264</v>
      </c>
      <c r="FL60" s="7" t="n">
        <v>0.3047829762421647</v>
      </c>
      <c r="FM60" s="7" t="n">
        <v>0.695822756547309</v>
      </c>
      <c r="FN60" s="7" t="n">
        <v>0.01217968988485324</v>
      </c>
      <c r="FO60" s="7" t="n">
        <v>0.1131465031461575</v>
      </c>
      <c r="FP60" s="7" t="n">
        <v>0.4241939653192705</v>
      </c>
      <c r="FQ60" s="7" t="n">
        <v>0.4160390336423386</v>
      </c>
      <c r="FR60" s="7" t="n">
        <v>-0.1515828742651313</v>
      </c>
      <c r="FS60" s="7" t="n">
        <v>0.5717141491482941</v>
      </c>
      <c r="FT60" s="7" t="n">
        <v>0.3988813399829492</v>
      </c>
      <c r="FU60" s="7" t="n">
        <v>0.3834984790283104</v>
      </c>
      <c r="FV60" s="7" t="n">
        <v>-0.142940131045981</v>
      </c>
    </row>
    <row r="61">
      <c r="A61" s="6" t="inlineStr">
        <is>
          <t>399808.SZ</t>
        </is>
      </c>
      <c r="B61" s="6" t="inlineStr">
        <is>
          <t>中证新能源指数</t>
        </is>
      </c>
      <c r="C61" s="7" t="n">
        <v>0.5639069961441727</v>
      </c>
      <c r="D61" s="7" t="n">
        <v>0.535783664248435</v>
      </c>
      <c r="E61" s="7" t="n">
        <v>0.130768037724324</v>
      </c>
      <c r="F61" s="7" t="n">
        <v>0.387726185796908</v>
      </c>
      <c r="G61" s="7" t="n">
        <v>-0.06338238224763341</v>
      </c>
      <c r="H61" s="7" t="n">
        <v>0.07528167845584607</v>
      </c>
      <c r="I61" s="7" t="n">
        <v>0.48753120882312</v>
      </c>
      <c r="J61" s="7" t="n">
        <v>0.4328344877805287</v>
      </c>
      <c r="K61" s="7" t="n">
        <v>0.3572227327248904</v>
      </c>
      <c r="L61" s="7" t="n">
        <v>0.1537087518220278</v>
      </c>
      <c r="M61" s="7" t="n">
        <v>0.5813853695074034</v>
      </c>
      <c r="N61" s="7" t="n">
        <v>0.6895097845996603</v>
      </c>
      <c r="O61" s="7" t="n">
        <v>0.5282493158634699</v>
      </c>
      <c r="P61" s="7" t="n">
        <v>0.4030328884744381</v>
      </c>
      <c r="Q61" s="7" t="n">
        <v>0.3748167962083157</v>
      </c>
      <c r="R61" s="7" t="n">
        <v>0.4735011340546024</v>
      </c>
      <c r="S61" s="7" t="n">
        <v>0.6293551605367567</v>
      </c>
      <c r="T61" s="7" t="n">
        <v>0.4241372391979492</v>
      </c>
      <c r="U61" s="7" t="n">
        <v>0.8992259548265441</v>
      </c>
      <c r="V61" s="7" t="n">
        <v>0.5407332603880438</v>
      </c>
      <c r="W61" s="7" t="n">
        <v>0.5259051703365746</v>
      </c>
      <c r="X61" s="7" t="n">
        <v>0.559228870547074</v>
      </c>
      <c r="Y61" s="7" t="n">
        <v>0.6014387363823976</v>
      </c>
      <c r="Z61" s="7" t="n">
        <v>0.0327546850738549</v>
      </c>
      <c r="AA61" s="7" t="n">
        <v>0.560113980301952</v>
      </c>
      <c r="AB61" s="7" t="n">
        <v>0.08377455979915434</v>
      </c>
      <c r="AC61" s="7" t="n">
        <v>0.9736126434044445</v>
      </c>
      <c r="AD61" s="7" t="n">
        <v>0.6514733909543626</v>
      </c>
      <c r="AE61" s="7" t="n">
        <v>0.6926563892708024</v>
      </c>
      <c r="AF61" s="7" t="n">
        <v>0.6673313117730905</v>
      </c>
      <c r="AG61" s="7" t="n">
        <v>0.284308826738565</v>
      </c>
      <c r="AH61" s="7" t="n">
        <v>0.5610721646904528</v>
      </c>
      <c r="AI61" s="7" t="n">
        <v>0.2693744572318543</v>
      </c>
      <c r="AJ61" s="7" t="n">
        <v>0.003028985630377024</v>
      </c>
      <c r="AK61" s="7" t="n">
        <v>0.08929852649441324</v>
      </c>
      <c r="AL61" s="7" t="n">
        <v>0.3949707063919403</v>
      </c>
      <c r="AM61" s="7" t="n">
        <v>0.3587105059509034</v>
      </c>
      <c r="AN61" s="7" t="n">
        <v>0.308343237331508</v>
      </c>
      <c r="AO61" s="7" t="n">
        <v>0.4460473853350531</v>
      </c>
      <c r="AP61" s="7" t="n">
        <v>0.9524095698997919</v>
      </c>
      <c r="AQ61" s="7" t="n">
        <v>0.01376098063579352</v>
      </c>
      <c r="AR61" s="7" t="n">
        <v>0.395589794019082</v>
      </c>
      <c r="AS61" s="7" t="n">
        <v>0.4682461030442858</v>
      </c>
      <c r="AT61" s="7" t="n">
        <v>0.7241643667516264</v>
      </c>
      <c r="AU61" s="7" t="n">
        <v>0.6346302371758512</v>
      </c>
      <c r="AV61" s="7" t="n">
        <v>0.5925022527997782</v>
      </c>
      <c r="AW61" s="7" t="n">
        <v>0.5372206125807099</v>
      </c>
      <c r="AX61" s="7" t="n">
        <v>0.4569092129249536</v>
      </c>
      <c r="AY61" s="7" t="n">
        <v>0.6049992367537892</v>
      </c>
      <c r="AZ61" s="7" t="n">
        <v>0.4854695540935699</v>
      </c>
      <c r="BA61" s="7" t="n">
        <v>0.6082518873287931</v>
      </c>
      <c r="BB61" s="7" t="n">
        <v>0.321737005249442</v>
      </c>
      <c r="BC61" s="7" t="n">
        <v>0.4660058726371989</v>
      </c>
      <c r="BD61" s="7" t="n">
        <v>0.550879386697725</v>
      </c>
      <c r="BE61" s="7" t="n">
        <v>0.2409954916818763</v>
      </c>
      <c r="BF61" s="7" t="n">
        <v>0.5394819355987749</v>
      </c>
      <c r="BG61" s="7" t="n">
        <v>-0.02404834752785366</v>
      </c>
      <c r="BH61" s="7" t="n">
        <v>0.4078181174480085</v>
      </c>
      <c r="BI61" s="7" t="n">
        <v>0.5863181027319416</v>
      </c>
      <c r="BJ61" s="7" t="n">
        <v>1</v>
      </c>
      <c r="BK61" s="7" t="n">
        <v>0.5332638340524414</v>
      </c>
      <c r="BL61" s="7" t="n">
        <v>0.308343455941838</v>
      </c>
      <c r="BM61" s="7" t="n">
        <v>0.2360946787454243</v>
      </c>
      <c r="BN61" s="7" t="n">
        <v>0.3701738089399328</v>
      </c>
      <c r="BO61" s="7" t="n">
        <v>0.2235990412177482</v>
      </c>
      <c r="BP61" s="7" t="n">
        <v>0.3574471742980654</v>
      </c>
      <c r="BQ61" s="7" t="n">
        <v>0.2636910087193864</v>
      </c>
      <c r="BR61" s="7" t="n">
        <v>0.8963869412193635</v>
      </c>
      <c r="BS61" s="7" t="n">
        <v>-0.3476313594637615</v>
      </c>
      <c r="BT61" s="7" t="n">
        <v>-0.01731755914940411</v>
      </c>
      <c r="BU61" s="7" t="n">
        <v>0.4071066563137669</v>
      </c>
      <c r="BV61" s="7" t="n">
        <v>0.4753113769270479</v>
      </c>
      <c r="BW61" s="7" t="n">
        <v>0.1825219031792016</v>
      </c>
      <c r="BX61" s="7" t="n">
        <v>0.6243063445094399</v>
      </c>
      <c r="BY61" s="7" t="n">
        <v>0.4699866846707008</v>
      </c>
      <c r="BZ61" s="7" t="n">
        <v>0.5214474336777294</v>
      </c>
      <c r="CA61" s="7" t="n">
        <v>0.666060378474236</v>
      </c>
      <c r="CB61" s="7" t="n">
        <v>0.3441748854545982</v>
      </c>
      <c r="CC61" s="7" t="n">
        <v>0.5455589804096865</v>
      </c>
      <c r="CD61" s="7" t="n">
        <v>0.5052963038804115</v>
      </c>
      <c r="CE61" s="7" t="n">
        <v>0.7022857138142155</v>
      </c>
      <c r="CF61" s="7" t="n">
        <v>0.1132108092383094</v>
      </c>
      <c r="CG61" s="7" t="n">
        <v>0.2749309871396916</v>
      </c>
      <c r="CH61" s="7" t="n">
        <v>0.3635469217292556</v>
      </c>
      <c r="CI61" s="7" t="n">
        <v>0.4452069205989262</v>
      </c>
      <c r="CJ61" s="7" t="n">
        <v>0.05171944339288206</v>
      </c>
      <c r="CK61" s="7" t="n">
        <v>0.4354907766174078</v>
      </c>
      <c r="CL61" s="7" t="n">
        <v>0.2676417064403842</v>
      </c>
      <c r="CM61" s="7" t="n">
        <v>0.5643937398597464</v>
      </c>
      <c r="CN61" s="7" t="n">
        <v>0.3396117608974806</v>
      </c>
      <c r="CO61" s="7" t="n">
        <v>0.2384644713812544</v>
      </c>
      <c r="CP61" s="7" t="n">
        <v>0.5569874017589572</v>
      </c>
      <c r="CQ61" s="7" t="n">
        <v>0.3828962636702079</v>
      </c>
      <c r="CR61" s="7" t="n">
        <v>-0.122721067017989</v>
      </c>
      <c r="CS61" s="7" t="n">
        <v>0.3961069524459312</v>
      </c>
      <c r="CT61" s="7" t="n">
        <v>0.1007736919335931</v>
      </c>
      <c r="CU61" s="7" t="n">
        <v>0.301773794096143</v>
      </c>
      <c r="CV61" s="7" t="n">
        <v>0.2639599533480906</v>
      </c>
      <c r="CW61" s="7" t="n">
        <v>0.3031053657639259</v>
      </c>
      <c r="CX61" s="7" t="n">
        <v>0.6605148333458393</v>
      </c>
      <c r="CY61" s="7" t="n">
        <v>0.1275838166065186</v>
      </c>
      <c r="CZ61" s="7" t="n">
        <v>0.3093725897382745</v>
      </c>
      <c r="DA61" s="7" t="n">
        <v>0.8963511547411972</v>
      </c>
      <c r="DB61" s="7" t="n">
        <v>0.3826174910017421</v>
      </c>
      <c r="DC61" s="7" t="n">
        <v>-0.2997636269423548</v>
      </c>
      <c r="DD61" s="7" t="n">
        <v>0.5339137412884483</v>
      </c>
      <c r="DE61" s="7" t="n">
        <v>0.2855337108311519</v>
      </c>
      <c r="DF61" s="7" t="n">
        <v>0.3007096126778389</v>
      </c>
      <c r="DG61" s="7" t="n">
        <v>0.3876254286636168</v>
      </c>
      <c r="DH61" s="7" t="n">
        <v>0.3877012230420145</v>
      </c>
      <c r="DI61" s="7" t="n">
        <v>0.09031677251260355</v>
      </c>
      <c r="DJ61" s="7" t="n">
        <v>0.893704640444472</v>
      </c>
      <c r="DK61" s="7" t="n">
        <v>0.3794451444899326</v>
      </c>
      <c r="DL61" s="7" t="n">
        <v>0.4060257224684919</v>
      </c>
      <c r="DM61" s="7" t="n">
        <v>0.3992526014974397</v>
      </c>
      <c r="DN61" s="7" t="n">
        <v>0.3654198788875931</v>
      </c>
      <c r="DO61" s="7" t="n">
        <v>0.03902830217939384</v>
      </c>
      <c r="DP61" s="7" t="n">
        <v>0.4313258010655853</v>
      </c>
      <c r="DQ61" s="7" t="n">
        <v>0.4338596408429606</v>
      </c>
      <c r="DR61" s="7" t="n">
        <v>0.3268099472968392</v>
      </c>
      <c r="DS61" s="7" t="n">
        <v>0.2438130845446342</v>
      </c>
      <c r="DT61" s="7" t="n">
        <v>0.4237641743020646</v>
      </c>
      <c r="DU61" s="7" t="n">
        <v>0.5955845083561621</v>
      </c>
      <c r="DV61" s="7" t="n">
        <v>0.2818049532854298</v>
      </c>
      <c r="DW61" s="7" t="n">
        <v>0.379241257114814</v>
      </c>
      <c r="DX61" s="7" t="n">
        <v>0.456026588941825</v>
      </c>
      <c r="DY61" s="7" t="n">
        <v>0.3369489819704515</v>
      </c>
      <c r="DZ61" s="7" t="n">
        <v>0.471977820093586</v>
      </c>
      <c r="EA61" s="7" t="n">
        <v>0.5736593747584702</v>
      </c>
      <c r="EB61" s="7" t="n">
        <v>0.9018502829819088</v>
      </c>
      <c r="EC61" s="7" t="n">
        <v>0.4359815973294788</v>
      </c>
      <c r="ED61" s="7" t="n">
        <v>0.5531411971203979</v>
      </c>
      <c r="EE61" s="7" t="n">
        <v>0.3989490737806498</v>
      </c>
      <c r="EF61" s="7" t="n">
        <v>0.8796204202026685</v>
      </c>
      <c r="EG61" s="7" t="n">
        <v>0.4296406913526907</v>
      </c>
      <c r="EH61" s="7" t="n">
        <v>0.6151391870753677</v>
      </c>
      <c r="EI61" s="7" t="n">
        <v>0.5437895009019456</v>
      </c>
      <c r="EJ61" s="7" t="n">
        <v>0.5056896561853962</v>
      </c>
      <c r="EK61" s="7" t="n">
        <v>0.5096162372149274</v>
      </c>
      <c r="EL61" s="7" t="n">
        <v>0.5290919884623455</v>
      </c>
      <c r="EM61" s="7" t="n">
        <v>0.4506250043956345</v>
      </c>
      <c r="EN61" s="7" t="n">
        <v>0.4098709091671177</v>
      </c>
      <c r="EO61" s="7" t="n">
        <v>0.3741493432240051</v>
      </c>
      <c r="EP61" s="7" t="n">
        <v>0.3272709746487176</v>
      </c>
      <c r="EQ61" s="7" t="n">
        <v>0.3362895753385733</v>
      </c>
      <c r="ER61" s="7" t="n">
        <v>0.3098868878347167</v>
      </c>
      <c r="ES61" s="7" t="n">
        <v>0.3473122908210794</v>
      </c>
      <c r="ET61" s="7" t="n">
        <v>0.3323310132141709</v>
      </c>
      <c r="EU61" s="7" t="n">
        <v>0.3921520575707731</v>
      </c>
      <c r="EV61" s="7" t="n">
        <v>0.3609539077181633</v>
      </c>
      <c r="EW61" s="7" t="n">
        <v>0.464137031137619</v>
      </c>
      <c r="EX61" s="7" t="n">
        <v>0.8487773282180554</v>
      </c>
      <c r="EY61" s="7" t="n">
        <v>0.5136820724212249</v>
      </c>
      <c r="EZ61" s="7" t="n">
        <v>0.882303345395323</v>
      </c>
      <c r="FA61" s="7" t="n">
        <v>0.3186895186781517</v>
      </c>
      <c r="FB61" s="7" t="n">
        <v>0.4802554678476705</v>
      </c>
      <c r="FC61" s="7" t="n">
        <v>0.3908765530863879</v>
      </c>
      <c r="FD61" s="7" t="n">
        <v>0.3137420650453664</v>
      </c>
      <c r="FE61" s="7" t="n">
        <v>0.5065436951297335</v>
      </c>
      <c r="FF61" s="7" t="n">
        <v>0.01108391912453617</v>
      </c>
      <c r="FG61" s="7" t="n">
        <v>0.4087504835018419</v>
      </c>
      <c r="FH61" s="7" t="n">
        <v>0.531149186491634</v>
      </c>
      <c r="FI61" s="7" t="n">
        <v>0.3841585321178676</v>
      </c>
      <c r="FJ61" s="7" t="n">
        <v>0.5679493158285562</v>
      </c>
      <c r="FK61" s="7" t="n">
        <v>-0.353643194034971</v>
      </c>
      <c r="FL61" s="7" t="n">
        <v>0.1990804204285974</v>
      </c>
      <c r="FM61" s="7" t="n">
        <v>0.3823943041397764</v>
      </c>
      <c r="FN61" s="7" t="n">
        <v>0.09059745342502046</v>
      </c>
      <c r="FO61" s="7" t="n">
        <v>0.4886920535758756</v>
      </c>
      <c r="FP61" s="7" t="n">
        <v>0.3372295926499304</v>
      </c>
      <c r="FQ61" s="7" t="n">
        <v>0.4056172550205711</v>
      </c>
      <c r="FR61" s="7" t="n">
        <v>-0.1433455166834626</v>
      </c>
      <c r="FS61" s="7" t="n">
        <v>0.501005200398373</v>
      </c>
      <c r="FT61" s="7" t="n">
        <v>0.5499589104942473</v>
      </c>
      <c r="FU61" s="7" t="n">
        <v>0.3278562177462236</v>
      </c>
      <c r="FV61" s="7" t="n">
        <v>-0.0526934403882969</v>
      </c>
    </row>
    <row r="62">
      <c r="A62" s="6" t="inlineStr">
        <is>
          <t>399850.SZ</t>
        </is>
      </c>
      <c r="B62" s="6" t="inlineStr">
        <is>
          <t>深证50指数</t>
        </is>
      </c>
      <c r="C62" s="7" t="n">
        <v>0.6177375915326279</v>
      </c>
      <c r="D62" s="7" t="n">
        <v>0.6443723609568324</v>
      </c>
      <c r="E62" s="7" t="n">
        <v>-0.005930197198169067</v>
      </c>
      <c r="F62" s="7" t="n">
        <v>0.5869421472733785</v>
      </c>
      <c r="G62" s="7" t="n">
        <v>0.2462972754269775</v>
      </c>
      <c r="H62" s="7" t="n">
        <v>0.2606433702402914</v>
      </c>
      <c r="I62" s="7" t="n">
        <v>0.259488256341031</v>
      </c>
      <c r="J62" s="7" t="n">
        <v>0.2021465957582049</v>
      </c>
      <c r="K62" s="7" t="n">
        <v>0.4903630825541482</v>
      </c>
      <c r="L62" s="7" t="n">
        <v>0.008627215599688714</v>
      </c>
      <c r="M62" s="7" t="n">
        <v>0.8432069394745583</v>
      </c>
      <c r="N62" s="7" t="n">
        <v>0.790495344660627</v>
      </c>
      <c r="O62" s="7" t="n">
        <v>0.6061133593707113</v>
      </c>
      <c r="P62" s="7" t="n">
        <v>0.4499131699879116</v>
      </c>
      <c r="Q62" s="7" t="n">
        <v>0.6150001984386539</v>
      </c>
      <c r="R62" s="7" t="n">
        <v>0.6365445629632638</v>
      </c>
      <c r="S62" s="7" t="n">
        <v>0.5616491608691496</v>
      </c>
      <c r="T62" s="7" t="n">
        <v>0.6382715177428575</v>
      </c>
      <c r="U62" s="7" t="n">
        <v>0.4456083514702324</v>
      </c>
      <c r="V62" s="7" t="n">
        <v>0.5456276603620812</v>
      </c>
      <c r="W62" s="7" t="n">
        <v>0.5653330346095464</v>
      </c>
      <c r="X62" s="7" t="n">
        <v>0.3339439300229023</v>
      </c>
      <c r="Y62" s="7" t="n">
        <v>0.4550462383414044</v>
      </c>
      <c r="Z62" s="7" t="n">
        <v>0.2238751021095751</v>
      </c>
      <c r="AA62" s="7" t="n">
        <v>0.3309890057657022</v>
      </c>
      <c r="AB62" s="7" t="n">
        <v>0.09212479994950731</v>
      </c>
      <c r="AC62" s="7" t="n">
        <v>0.5200839974649262</v>
      </c>
      <c r="AD62" s="7" t="n">
        <v>0.5975300776458884</v>
      </c>
      <c r="AE62" s="7" t="n">
        <v>0.5770481477295064</v>
      </c>
      <c r="AF62" s="7" t="n">
        <v>0.7762081949621394</v>
      </c>
      <c r="AG62" s="7" t="n">
        <v>0.4273118463999718</v>
      </c>
      <c r="AH62" s="7" t="n">
        <v>0.924381885661048</v>
      </c>
      <c r="AI62" s="7" t="n">
        <v>0.1601300418948906</v>
      </c>
      <c r="AJ62" s="7" t="n">
        <v>-0.1514675119300494</v>
      </c>
      <c r="AK62" s="7" t="n">
        <v>0.2277711348029701</v>
      </c>
      <c r="AL62" s="7" t="n">
        <v>0.4644645960846128</v>
      </c>
      <c r="AM62" s="7" t="n">
        <v>0.7169205238149883</v>
      </c>
      <c r="AN62" s="7" t="n">
        <v>0.3057545725731237</v>
      </c>
      <c r="AO62" s="7" t="n">
        <v>0.3311998723697412</v>
      </c>
      <c r="AP62" s="7" t="n">
        <v>0.5174371439274641</v>
      </c>
      <c r="AQ62" s="7" t="n">
        <v>-0.1456676605599067</v>
      </c>
      <c r="AR62" s="7" t="n">
        <v>0.4743329422548753</v>
      </c>
      <c r="AS62" s="7" t="n">
        <v>0.6925898636271057</v>
      </c>
      <c r="AT62" s="7" t="n">
        <v>0.8395971988311125</v>
      </c>
      <c r="AU62" s="7" t="n">
        <v>0.917127913009398</v>
      </c>
      <c r="AV62" s="7" t="n">
        <v>0.5720236746230345</v>
      </c>
      <c r="AW62" s="7" t="n">
        <v>0.9401146396069633</v>
      </c>
      <c r="AX62" s="7" t="n">
        <v>0.8806119343387939</v>
      </c>
      <c r="AY62" s="7" t="n">
        <v>0.5642239430517995</v>
      </c>
      <c r="AZ62" s="7" t="n">
        <v>0.5311674299977028</v>
      </c>
      <c r="BA62" s="7" t="n">
        <v>0.9758496014782725</v>
      </c>
      <c r="BB62" s="7" t="n">
        <v>0.2380822415570084</v>
      </c>
      <c r="BC62" s="7" t="n">
        <v>0.7111534063139661</v>
      </c>
      <c r="BD62" s="7" t="n">
        <v>0.3259857505299488</v>
      </c>
      <c r="BE62" s="7" t="n">
        <v>0.4780048972670069</v>
      </c>
      <c r="BF62" s="7" t="n">
        <v>0.1680010754316255</v>
      </c>
      <c r="BG62" s="7" t="n">
        <v>-0.0857360896245791</v>
      </c>
      <c r="BH62" s="7" t="n">
        <v>0.4104878681552428</v>
      </c>
      <c r="BI62" s="7" t="n">
        <v>0.9274491119619217</v>
      </c>
      <c r="BJ62" s="7" t="n">
        <v>0.5332638340524414</v>
      </c>
      <c r="BK62" s="7" t="n">
        <v>1</v>
      </c>
      <c r="BL62" s="7" t="n">
        <v>0.3057549173998458</v>
      </c>
      <c r="BM62" s="7" t="n">
        <v>0.4705559850102058</v>
      </c>
      <c r="BN62" s="7" t="n">
        <v>0.3316631298609054</v>
      </c>
      <c r="BO62" s="7" t="n">
        <v>0.2833938299771468</v>
      </c>
      <c r="BP62" s="7" t="n">
        <v>0.3185003370598769</v>
      </c>
      <c r="BQ62" s="7" t="n">
        <v>0.4682178563206456</v>
      </c>
      <c r="BR62" s="7" t="n">
        <v>0.6126887363482079</v>
      </c>
      <c r="BS62" s="7" t="n">
        <v>-0.07373324238619983</v>
      </c>
      <c r="BT62" s="7" t="n">
        <v>0.159219812299364</v>
      </c>
      <c r="BU62" s="7" t="n">
        <v>0.4423934068611374</v>
      </c>
      <c r="BV62" s="7" t="n">
        <v>0.4067717100859221</v>
      </c>
      <c r="BW62" s="7" t="n">
        <v>-0.04837073491225088</v>
      </c>
      <c r="BX62" s="7" t="n">
        <v>0.7966119568261107</v>
      </c>
      <c r="BY62" s="7" t="n">
        <v>0.8489488515711516</v>
      </c>
      <c r="BZ62" s="7" t="n">
        <v>0.8153065128633441</v>
      </c>
      <c r="CA62" s="7" t="n">
        <v>0.4205988617413426</v>
      </c>
      <c r="CB62" s="7" t="n">
        <v>0.3430711560570439</v>
      </c>
      <c r="CC62" s="7" t="n">
        <v>0.3071147408124094</v>
      </c>
      <c r="CD62" s="7" t="n">
        <v>0.4280172957645318</v>
      </c>
      <c r="CE62" s="7" t="n">
        <v>0.4010286030208083</v>
      </c>
      <c r="CF62" s="7" t="n">
        <v>0.2141166646797117</v>
      </c>
      <c r="CG62" s="7" t="n">
        <v>0.372257756636441</v>
      </c>
      <c r="CH62" s="7" t="n">
        <v>0.4006137064668473</v>
      </c>
      <c r="CI62" s="7" t="n">
        <v>0.7124607832518272</v>
      </c>
      <c r="CJ62" s="7" t="n">
        <v>0.2424721767126364</v>
      </c>
      <c r="CK62" s="7" t="n">
        <v>0.61644274747676</v>
      </c>
      <c r="CL62" s="7" t="n">
        <v>0.2605278751627813</v>
      </c>
      <c r="CM62" s="7" t="n">
        <v>0.3346589654967164</v>
      </c>
      <c r="CN62" s="7" t="n">
        <v>0.7142223435537837</v>
      </c>
      <c r="CO62" s="7" t="n">
        <v>0.3977176852962394</v>
      </c>
      <c r="CP62" s="7" t="n">
        <v>0.5970408082678761</v>
      </c>
      <c r="CQ62" s="7" t="n">
        <v>0.4428465580664256</v>
      </c>
      <c r="CR62" s="7" t="n">
        <v>-0.05466694175658557</v>
      </c>
      <c r="CS62" s="7" t="n">
        <v>0.4486807849864459</v>
      </c>
      <c r="CT62" s="7" t="n">
        <v>0.2175613371855199</v>
      </c>
      <c r="CU62" s="7" t="n">
        <v>0.408628938316379</v>
      </c>
      <c r="CV62" s="7" t="n">
        <v>0.3385644250647457</v>
      </c>
      <c r="CW62" s="7" t="n">
        <v>0.3130250488300907</v>
      </c>
      <c r="CX62" s="7" t="n">
        <v>0.7066014488521498</v>
      </c>
      <c r="CY62" s="7" t="n">
        <v>0.1744713594227123</v>
      </c>
      <c r="CZ62" s="7" t="n">
        <v>0.3815860036264299</v>
      </c>
      <c r="DA62" s="7" t="n">
        <v>0.6110743824582312</v>
      </c>
      <c r="DB62" s="7" t="n">
        <v>0.3742132569944991</v>
      </c>
      <c r="DC62" s="7" t="n">
        <v>-0.02892745073117084</v>
      </c>
      <c r="DD62" s="7" t="n">
        <v>0.526090947252439</v>
      </c>
      <c r="DE62" s="7" t="n">
        <v>0.2602291325049268</v>
      </c>
      <c r="DF62" s="7" t="n">
        <v>0.6079053439329474</v>
      </c>
      <c r="DG62" s="7" t="n">
        <v>0.7888836571196771</v>
      </c>
      <c r="DH62" s="7" t="n">
        <v>0.8203578686236322</v>
      </c>
      <c r="DI62" s="7" t="n">
        <v>0.3233271685166795</v>
      </c>
      <c r="DJ62" s="7" t="n">
        <v>0.4025779504317588</v>
      </c>
      <c r="DK62" s="7" t="n">
        <v>0.4555109592964883</v>
      </c>
      <c r="DL62" s="7" t="n">
        <v>0.7703998886921061</v>
      </c>
      <c r="DM62" s="7" t="n">
        <v>0.2560629838579875</v>
      </c>
      <c r="DN62" s="7" t="n">
        <v>0.4106306762747248</v>
      </c>
      <c r="DO62" s="7" t="n">
        <v>-0.006160164162322862</v>
      </c>
      <c r="DP62" s="7" t="n">
        <v>0.7260841263173774</v>
      </c>
      <c r="DQ62" s="7" t="n">
        <v>0.7917575563772932</v>
      </c>
      <c r="DR62" s="7" t="n">
        <v>0.401490689031933</v>
      </c>
      <c r="DS62" s="7" t="n">
        <v>0.4647524986649426</v>
      </c>
      <c r="DT62" s="7" t="n">
        <v>0.7307839904605499</v>
      </c>
      <c r="DU62" s="7" t="n">
        <v>0.7066784582127695</v>
      </c>
      <c r="DV62" s="7" t="n">
        <v>0.5693935457438759</v>
      </c>
      <c r="DW62" s="7" t="n">
        <v>0.4564669710583802</v>
      </c>
      <c r="DX62" s="7" t="n">
        <v>0.7233941020474808</v>
      </c>
      <c r="DY62" s="7" t="n">
        <v>0.3008065722215654</v>
      </c>
      <c r="DZ62" s="7" t="n">
        <v>0.8693243285787279</v>
      </c>
      <c r="EA62" s="7" t="n">
        <v>0.7928357072608538</v>
      </c>
      <c r="EB62" s="7" t="n">
        <v>0.5987341865535026</v>
      </c>
      <c r="EC62" s="7" t="n">
        <v>0.5485068801818895</v>
      </c>
      <c r="ED62" s="7" t="n">
        <v>0.5291462038311212</v>
      </c>
      <c r="EE62" s="7" t="n">
        <v>0.3755299976488791</v>
      </c>
      <c r="EF62" s="7" t="n">
        <v>0.4046549585138771</v>
      </c>
      <c r="EG62" s="7" t="n">
        <v>0.5937453866020671</v>
      </c>
      <c r="EH62" s="7" t="n">
        <v>0.5649060284830294</v>
      </c>
      <c r="EI62" s="7" t="n">
        <v>0.3204318774310739</v>
      </c>
      <c r="EJ62" s="7" t="n">
        <v>0.1446066547217827</v>
      </c>
      <c r="EK62" s="7" t="n">
        <v>0.3246852719062103</v>
      </c>
      <c r="EL62" s="7" t="n">
        <v>0.5157613441450101</v>
      </c>
      <c r="EM62" s="7" t="n">
        <v>0.1772185707663271</v>
      </c>
      <c r="EN62" s="7" t="n">
        <v>0.5012614880785741</v>
      </c>
      <c r="EO62" s="7" t="n">
        <v>0.6066643035289903</v>
      </c>
      <c r="EP62" s="7" t="n">
        <v>0.5543942680984506</v>
      </c>
      <c r="EQ62" s="7" t="n">
        <v>0.3502577971660944</v>
      </c>
      <c r="ER62" s="7" t="n">
        <v>0.494779490763077</v>
      </c>
      <c r="ES62" s="7" t="n">
        <v>0.4499512674516764</v>
      </c>
      <c r="ET62" s="7" t="n">
        <v>0.6577805884325902</v>
      </c>
      <c r="EU62" s="7" t="n">
        <v>0.6224741214185509</v>
      </c>
      <c r="EV62" s="7" t="n">
        <v>0.2088393316927521</v>
      </c>
      <c r="EW62" s="7" t="n">
        <v>0.4441505824139265</v>
      </c>
      <c r="EX62" s="7" t="n">
        <v>0.6356108793808776</v>
      </c>
      <c r="EY62" s="7" t="n">
        <v>0.7122013971331275</v>
      </c>
      <c r="EZ62" s="7" t="n">
        <v>0.5784517727034284</v>
      </c>
      <c r="FA62" s="7" t="n">
        <v>0.2543001276567666</v>
      </c>
      <c r="FB62" s="7" t="n">
        <v>0.3611840058006103</v>
      </c>
      <c r="FC62" s="7" t="n">
        <v>0.6098142868073162</v>
      </c>
      <c r="FD62" s="7" t="n">
        <v>0.3060374490550865</v>
      </c>
      <c r="FE62" s="7" t="n">
        <v>0.4263998777517738</v>
      </c>
      <c r="FF62" s="7" t="n">
        <v>-0.06602094081052376</v>
      </c>
      <c r="FG62" s="7" t="n">
        <v>0.2799718068529418</v>
      </c>
      <c r="FH62" s="7" t="n">
        <v>0.3083653228462744</v>
      </c>
      <c r="FI62" s="7" t="n">
        <v>0.6085422352806361</v>
      </c>
      <c r="FJ62" s="7" t="n">
        <v>0.5761703175036506</v>
      </c>
      <c r="FK62" s="7" t="n">
        <v>-0.07777586754400123</v>
      </c>
      <c r="FL62" s="7" t="n">
        <v>0.4594138697175322</v>
      </c>
      <c r="FM62" s="7" t="n">
        <v>0.6005554185075342</v>
      </c>
      <c r="FN62" s="7" t="n">
        <v>0.03508233965608091</v>
      </c>
      <c r="FO62" s="7" t="n">
        <v>0.1465486540571391</v>
      </c>
      <c r="FP62" s="7" t="n">
        <v>0.351826278823819</v>
      </c>
      <c r="FQ62" s="7" t="n">
        <v>0.4420562565764072</v>
      </c>
      <c r="FR62" s="7" t="n">
        <v>0.02871261784657221</v>
      </c>
      <c r="FS62" s="7" t="n">
        <v>0.4985673020313636</v>
      </c>
      <c r="FT62" s="7" t="n">
        <v>0.3624520618999987</v>
      </c>
      <c r="FU62" s="7" t="n">
        <v>0.3961498506255904</v>
      </c>
      <c r="FV62" s="7" t="n">
        <v>0.04581507796881083</v>
      </c>
    </row>
    <row r="63">
      <c r="A63" s="6" t="inlineStr">
        <is>
          <t>399965.SZ</t>
        </is>
      </c>
      <c r="B63" s="6" t="inlineStr">
        <is>
          <t>中证800地产指数</t>
        </is>
      </c>
      <c r="C63" s="7" t="n">
        <v>0.5329888223807909</v>
      </c>
      <c r="D63" s="7" t="n">
        <v>0.5987535566448983</v>
      </c>
      <c r="E63" s="7" t="n">
        <v>0.3480516601806928</v>
      </c>
      <c r="F63" s="7" t="n">
        <v>0.6226323349665799</v>
      </c>
      <c r="G63" s="7" t="n">
        <v>0.3833309544629772</v>
      </c>
      <c r="H63" s="7" t="n">
        <v>0.7021079186285862</v>
      </c>
      <c r="I63" s="7" t="n">
        <v>0.4389771096084164</v>
      </c>
      <c r="J63" s="7" t="n">
        <v>0.4023827415728191</v>
      </c>
      <c r="K63" s="7" t="n">
        <v>0.6660090269462362</v>
      </c>
      <c r="L63" s="7" t="n">
        <v>0.3826970734744442</v>
      </c>
      <c r="M63" s="7" t="n">
        <v>0.5323122914476311</v>
      </c>
      <c r="N63" s="7" t="n">
        <v>0.5023026044603789</v>
      </c>
      <c r="O63" s="7" t="n">
        <v>0.1635397776314544</v>
      </c>
      <c r="P63" s="7" t="n">
        <v>0.3173356610635851</v>
      </c>
      <c r="Q63" s="7" t="n">
        <v>0.06894438935341086</v>
      </c>
      <c r="R63" s="7" t="n">
        <v>0.1339493797732679</v>
      </c>
      <c r="S63" s="7" t="n">
        <v>0.2097848351889476</v>
      </c>
      <c r="T63" s="7" t="n">
        <v>0.04735735034357205</v>
      </c>
      <c r="U63" s="7" t="n">
        <v>0.3022004637266382</v>
      </c>
      <c r="V63" s="7" t="n">
        <v>0.171355514764324</v>
      </c>
      <c r="W63" s="7" t="n">
        <v>0.1577482468061519</v>
      </c>
      <c r="X63" s="7" t="n">
        <v>0.4634825872625705</v>
      </c>
      <c r="Y63" s="7" t="n">
        <v>0.4155593022207033</v>
      </c>
      <c r="Z63" s="7" t="n">
        <v>0.6473211851677397</v>
      </c>
      <c r="AA63" s="7" t="n">
        <v>0.455243188174549</v>
      </c>
      <c r="AB63" s="7" t="n">
        <v>0.3297266381419542</v>
      </c>
      <c r="AC63" s="7" t="n">
        <v>0.2860879972433381</v>
      </c>
      <c r="AD63" s="7" t="n">
        <v>0.366247499607427</v>
      </c>
      <c r="AE63" s="7" t="n">
        <v>0.4011232004176265</v>
      </c>
      <c r="AF63" s="7" t="n">
        <v>0.5055822467249314</v>
      </c>
      <c r="AG63" s="7" t="n">
        <v>0.4678696967809061</v>
      </c>
      <c r="AH63" s="7" t="n">
        <v>0.4156181856115678</v>
      </c>
      <c r="AI63" s="7" t="n">
        <v>0.5465056053090406</v>
      </c>
      <c r="AJ63" s="7" t="n">
        <v>0.06815456258027014</v>
      </c>
      <c r="AK63" s="7" t="n">
        <v>0.6667139938074871</v>
      </c>
      <c r="AL63" s="7" t="n">
        <v>0.493204454575797</v>
      </c>
      <c r="AM63" s="7" t="n">
        <v>0.02632840454711087</v>
      </c>
      <c r="AN63" s="7" t="n">
        <v>0.9999999999988626</v>
      </c>
      <c r="AO63" s="7" t="n">
        <v>0.4410013113255546</v>
      </c>
      <c r="AP63" s="7" t="n">
        <v>0.2894929853880833</v>
      </c>
      <c r="AQ63" s="7" t="n">
        <v>0.1084095839579723</v>
      </c>
      <c r="AR63" s="7" t="n">
        <v>0.4802500767982217</v>
      </c>
      <c r="AS63" s="7" t="n">
        <v>0.1306265616918995</v>
      </c>
      <c r="AT63" s="7" t="n">
        <v>0.3853685031820089</v>
      </c>
      <c r="AU63" s="7" t="n">
        <v>0.2097500961052046</v>
      </c>
      <c r="AV63" s="7" t="n">
        <v>0.2312129613726133</v>
      </c>
      <c r="AW63" s="7" t="n">
        <v>0.1343948198220714</v>
      </c>
      <c r="AX63" s="7" t="n">
        <v>0.01438270269275381</v>
      </c>
      <c r="AY63" s="7" t="n">
        <v>0.3182611543240587</v>
      </c>
      <c r="AZ63" s="7" t="n">
        <v>0.6848376478818415</v>
      </c>
      <c r="BA63" s="7" t="n">
        <v>0.3186335030578707</v>
      </c>
      <c r="BB63" s="7" t="n">
        <v>0.3740001362925205</v>
      </c>
      <c r="BC63" s="7" t="n">
        <v>0.03935985684399243</v>
      </c>
      <c r="BD63" s="7" t="n">
        <v>0.4515666684530448</v>
      </c>
      <c r="BE63" s="7" t="n">
        <v>0.4574065986478534</v>
      </c>
      <c r="BF63" s="7" t="n">
        <v>0.1773075968968126</v>
      </c>
      <c r="BG63" s="7" t="n">
        <v>0.07255159193821255</v>
      </c>
      <c r="BH63" s="7" t="n">
        <v>0.3676345521270368</v>
      </c>
      <c r="BI63" s="7" t="n">
        <v>0.1693670144560757</v>
      </c>
      <c r="BJ63" s="7" t="n">
        <v>0.308343455941838</v>
      </c>
      <c r="BK63" s="7" t="n">
        <v>0.3057549173998458</v>
      </c>
      <c r="BL63" s="7" t="n">
        <v>1</v>
      </c>
      <c r="BM63" s="7" t="n">
        <v>0.5040291329014673</v>
      </c>
      <c r="BN63" s="7" t="n">
        <v>0.2481276095000656</v>
      </c>
      <c r="BO63" s="7" t="n">
        <v>0.2312941993374371</v>
      </c>
      <c r="BP63" s="7" t="n">
        <v>0.2352393809082007</v>
      </c>
      <c r="BQ63" s="7" t="n">
        <v>0.4784557456494218</v>
      </c>
      <c r="BR63" s="7" t="n">
        <v>0.3629030958665901</v>
      </c>
      <c r="BS63" s="7" t="n">
        <v>0.1609075782520137</v>
      </c>
      <c r="BT63" s="7" t="n">
        <v>0.605383195365837</v>
      </c>
      <c r="BU63" s="7" t="n">
        <v>0.4164342593555438</v>
      </c>
      <c r="BV63" s="7" t="n">
        <v>0.4895473318653841</v>
      </c>
      <c r="BW63" s="7" t="n">
        <v>0.253973244887239</v>
      </c>
      <c r="BX63" s="7" t="n">
        <v>0.537031066471566</v>
      </c>
      <c r="BY63" s="7" t="n">
        <v>0.4934999723807673</v>
      </c>
      <c r="BZ63" s="7" t="n">
        <v>0.602941182100141</v>
      </c>
      <c r="CA63" s="7" t="n">
        <v>0.4331380394068396</v>
      </c>
      <c r="CB63" s="7" t="n">
        <v>0.2098730353111432</v>
      </c>
      <c r="CC63" s="7" t="n">
        <v>0.5402134983459743</v>
      </c>
      <c r="CD63" s="7" t="n">
        <v>0.5046994241526511</v>
      </c>
      <c r="CE63" s="7" t="n">
        <v>0.4104400615762039</v>
      </c>
      <c r="CF63" s="7" t="n">
        <v>0.5819790626876622</v>
      </c>
      <c r="CG63" s="7" t="n">
        <v>0.5627306942542835</v>
      </c>
      <c r="CH63" s="7" t="n">
        <v>0.1180179476941284</v>
      </c>
      <c r="CI63" s="7" t="n">
        <v>0.09777247480729952</v>
      </c>
      <c r="CJ63" s="7" t="n">
        <v>0.6778591048055002</v>
      </c>
      <c r="CK63" s="7" t="n">
        <v>0.3589391580585426</v>
      </c>
      <c r="CL63" s="7" t="n">
        <v>0.4398432471708801</v>
      </c>
      <c r="CM63" s="7" t="n">
        <v>0.4631971733579695</v>
      </c>
      <c r="CN63" s="7" t="n">
        <v>-0.01040333311724346</v>
      </c>
      <c r="CO63" s="7" t="n">
        <v>0.4299406981239341</v>
      </c>
      <c r="CP63" s="7" t="n">
        <v>0.3432336660951797</v>
      </c>
      <c r="CQ63" s="7" t="n">
        <v>0.4161017082224813</v>
      </c>
      <c r="CR63" s="7" t="n">
        <v>0.2631046986961366</v>
      </c>
      <c r="CS63" s="7" t="n">
        <v>0.3983897461707427</v>
      </c>
      <c r="CT63" s="7" t="n">
        <v>0.1682778053756279</v>
      </c>
      <c r="CU63" s="7" t="n">
        <v>0.03403782216385497</v>
      </c>
      <c r="CV63" s="7" t="n">
        <v>0.2257773251748348</v>
      </c>
      <c r="CW63" s="7" t="n">
        <v>0.04134681628110827</v>
      </c>
      <c r="CX63" s="7" t="n">
        <v>0.4536273353966453</v>
      </c>
      <c r="CY63" s="7" t="n">
        <v>0.5827679150492536</v>
      </c>
      <c r="CZ63" s="7" t="n">
        <v>0.2747863327474586</v>
      </c>
      <c r="DA63" s="7" t="n">
        <v>0.3651234693435041</v>
      </c>
      <c r="DB63" s="7" t="n">
        <v>0.7736211816331638</v>
      </c>
      <c r="DC63" s="7" t="n">
        <v>0.2498729606666633</v>
      </c>
      <c r="DD63" s="7" t="n">
        <v>0.5308677183076913</v>
      </c>
      <c r="DE63" s="7" t="n">
        <v>0.2552438640605235</v>
      </c>
      <c r="DF63" s="7" t="n">
        <v>-0.03882282900891502</v>
      </c>
      <c r="DG63" s="7" t="n">
        <v>-0.03184146052380851</v>
      </c>
      <c r="DH63" s="7" t="n">
        <v>0.06185061656933766</v>
      </c>
      <c r="DI63" s="7" t="n">
        <v>0.6869781857713626</v>
      </c>
      <c r="DJ63" s="7" t="n">
        <v>0.2628649388870958</v>
      </c>
      <c r="DK63" s="7" t="n">
        <v>0.3975024246555376</v>
      </c>
      <c r="DL63" s="7" t="n">
        <v>-0.03067760424601675</v>
      </c>
      <c r="DM63" s="7" t="n">
        <v>0.4239258433824584</v>
      </c>
      <c r="DN63" s="7" t="n">
        <v>0.1702771371427139</v>
      </c>
      <c r="DO63" s="7" t="n">
        <v>0.139749500024913</v>
      </c>
      <c r="DP63" s="7" t="n">
        <v>0.01079964341001015</v>
      </c>
      <c r="DQ63" s="7" t="n">
        <v>0.08717858364040025</v>
      </c>
      <c r="DR63" s="7" t="n">
        <v>0.370374771286208</v>
      </c>
      <c r="DS63" s="7" t="n">
        <v>0.465061106080649</v>
      </c>
      <c r="DT63" s="7" t="n">
        <v>0.06242315943921677</v>
      </c>
      <c r="DU63" s="7" t="n">
        <v>0.4604256829779695</v>
      </c>
      <c r="DV63" s="7" t="n">
        <v>0.01416366424334779</v>
      </c>
      <c r="DW63" s="7" t="n">
        <v>0.5455430697706323</v>
      </c>
      <c r="DX63" s="7" t="n">
        <v>0.08293749764687318</v>
      </c>
      <c r="DY63" s="7" t="n">
        <v>0.2375997383686985</v>
      </c>
      <c r="DZ63" s="7" t="n">
        <v>0.0299045562284881</v>
      </c>
      <c r="EA63" s="7" t="n">
        <v>0.504377297802494</v>
      </c>
      <c r="EB63" s="7" t="n">
        <v>0.2089268031308041</v>
      </c>
      <c r="EC63" s="7" t="n">
        <v>0.1883024023477657</v>
      </c>
      <c r="ED63" s="7" t="n">
        <v>0.3538859651589343</v>
      </c>
      <c r="EE63" s="7" t="n">
        <v>0.9313092849286821</v>
      </c>
      <c r="EF63" s="7" t="n">
        <v>0.1835847530303647</v>
      </c>
      <c r="EG63" s="7" t="n">
        <v>0.1448825664726802</v>
      </c>
      <c r="EH63" s="7" t="n">
        <v>0.1075233348522504</v>
      </c>
      <c r="EI63" s="7" t="n">
        <v>0.4463824237003119</v>
      </c>
      <c r="EJ63" s="7" t="n">
        <v>0.1765787325350499</v>
      </c>
      <c r="EK63" s="7" t="n">
        <v>0.03727893732894812</v>
      </c>
      <c r="EL63" s="7" t="n">
        <v>0.2912667851974744</v>
      </c>
      <c r="EM63" s="7" t="n">
        <v>0.3241317621662961</v>
      </c>
      <c r="EN63" s="7" t="n">
        <v>0.1576310283266496</v>
      </c>
      <c r="EO63" s="7" t="n">
        <v>0.08949041094021171</v>
      </c>
      <c r="EP63" s="7" t="n">
        <v>0.06406221063270351</v>
      </c>
      <c r="EQ63" s="7" t="n">
        <v>0.2242275240615331</v>
      </c>
      <c r="ER63" s="7" t="n">
        <v>0.03770520605725997</v>
      </c>
      <c r="ES63" s="7" t="n">
        <v>0.05559303337498137</v>
      </c>
      <c r="ET63" s="7" t="n">
        <v>0.0110293295377976</v>
      </c>
      <c r="EU63" s="7" t="n">
        <v>0.1000247743610574</v>
      </c>
      <c r="EV63" s="7" t="n">
        <v>0.1472013312057031</v>
      </c>
      <c r="EW63" s="7" t="n">
        <v>0.1565770349204035</v>
      </c>
      <c r="EX63" s="7" t="n">
        <v>0.0872675626460811</v>
      </c>
      <c r="EY63" s="7" t="n">
        <v>0.1631691411223503</v>
      </c>
      <c r="EZ63" s="7" t="n">
        <v>0.3162904752667599</v>
      </c>
      <c r="FA63" s="7" t="n">
        <v>0.2109402880075889</v>
      </c>
      <c r="FB63" s="7" t="n">
        <v>0.5204329924632729</v>
      </c>
      <c r="FC63" s="7" t="n">
        <v>0.1026898849325596</v>
      </c>
      <c r="FD63" s="7" t="n">
        <v>0.5034165657145577</v>
      </c>
      <c r="FE63" s="7" t="n">
        <v>0.6133132502045145</v>
      </c>
      <c r="FF63" s="7" t="n">
        <v>0.1923318028669884</v>
      </c>
      <c r="FG63" s="7" t="n">
        <v>0.3405171220686909</v>
      </c>
      <c r="FH63" s="7" t="n">
        <v>0.4514693918203835</v>
      </c>
      <c r="FI63" s="7" t="n">
        <v>0.1010561503594768</v>
      </c>
      <c r="FJ63" s="7" t="n">
        <v>0.4441124846460504</v>
      </c>
      <c r="FK63" s="7" t="n">
        <v>0.1475309361656087</v>
      </c>
      <c r="FL63" s="7" t="n">
        <v>0.4918491460797199</v>
      </c>
      <c r="FM63" s="7" t="n">
        <v>0.102188668402118</v>
      </c>
      <c r="FN63" s="7" t="n">
        <v>0.1718839188783493</v>
      </c>
      <c r="FO63" s="7" t="n">
        <v>0.1907922457880361</v>
      </c>
      <c r="FP63" s="7" t="n">
        <v>0.2175795242212906</v>
      </c>
      <c r="FQ63" s="7" t="n">
        <v>0.3521418715682113</v>
      </c>
      <c r="FR63" s="7" t="n">
        <v>0.3967472107247618</v>
      </c>
      <c r="FS63" s="7" t="n">
        <v>0.1608901262015696</v>
      </c>
      <c r="FT63" s="7" t="n">
        <v>0.05807470655237503</v>
      </c>
      <c r="FU63" s="7" t="n">
        <v>0.3687924907007554</v>
      </c>
      <c r="FV63" s="7" t="n">
        <v>0.5213130779192432</v>
      </c>
    </row>
    <row r="64">
      <c r="A64" s="6" t="inlineStr">
        <is>
          <t>399966.SZ</t>
        </is>
      </c>
      <c r="B64" s="6" t="inlineStr">
        <is>
          <t>中证800证券保险指数</t>
        </is>
      </c>
      <c r="C64" s="7" t="n">
        <v>0.615868215450883</v>
      </c>
      <c r="D64" s="7" t="n">
        <v>0.7043315530269704</v>
      </c>
      <c r="E64" s="7" t="n">
        <v>0.2815388775007734</v>
      </c>
      <c r="F64" s="7" t="n">
        <v>0.8499468766747619</v>
      </c>
      <c r="G64" s="7" t="n">
        <v>0.8256649225564958</v>
      </c>
      <c r="H64" s="7" t="n">
        <v>0.6034729897657954</v>
      </c>
      <c r="I64" s="7" t="n">
        <v>0.3469659827807639</v>
      </c>
      <c r="J64" s="7" t="n">
        <v>0.3298141236387858</v>
      </c>
      <c r="K64" s="7" t="n">
        <v>0.7030924721033087</v>
      </c>
      <c r="L64" s="7" t="n">
        <v>0.2739115035226589</v>
      </c>
      <c r="M64" s="7" t="n">
        <v>0.7066890555354849</v>
      </c>
      <c r="N64" s="7" t="n">
        <v>0.5903459041585067</v>
      </c>
      <c r="O64" s="7" t="n">
        <v>0.2197037753279435</v>
      </c>
      <c r="P64" s="7" t="n">
        <v>0.5003326689188079</v>
      </c>
      <c r="Q64" s="7" t="n">
        <v>0.1438218429053311</v>
      </c>
      <c r="R64" s="7" t="n">
        <v>0.2520490014612388</v>
      </c>
      <c r="S64" s="7" t="n">
        <v>0.174095561525796</v>
      </c>
      <c r="T64" s="7" t="n">
        <v>0.04079854109698183</v>
      </c>
      <c r="U64" s="7" t="n">
        <v>0.2221085601505599</v>
      </c>
      <c r="V64" s="7" t="n">
        <v>0.1939191977075815</v>
      </c>
      <c r="W64" s="7" t="n">
        <v>0.1670712375176692</v>
      </c>
      <c r="X64" s="7" t="n">
        <v>0.4203788579672694</v>
      </c>
      <c r="Y64" s="7" t="n">
        <v>0.3973484117967973</v>
      </c>
      <c r="Z64" s="7" t="n">
        <v>0.5884006589790749</v>
      </c>
      <c r="AA64" s="7" t="n">
        <v>0.4167104825716882</v>
      </c>
      <c r="AB64" s="7" t="n">
        <v>0.3092179366772927</v>
      </c>
      <c r="AC64" s="7" t="n">
        <v>0.2081483052052849</v>
      </c>
      <c r="AD64" s="7" t="n">
        <v>0.3351607850664161</v>
      </c>
      <c r="AE64" s="7" t="n">
        <v>0.3842376314552601</v>
      </c>
      <c r="AF64" s="7" t="n">
        <v>0.6049010382785598</v>
      </c>
      <c r="AG64" s="7" t="n">
        <v>0.6810883339274124</v>
      </c>
      <c r="AH64" s="7" t="n">
        <v>0.5740295338861153</v>
      </c>
      <c r="AI64" s="7" t="n">
        <v>0.4476585396915972</v>
      </c>
      <c r="AJ64" s="7" t="n">
        <v>0.01839741541836113</v>
      </c>
      <c r="AK64" s="7" t="n">
        <v>0.5854125393925411</v>
      </c>
      <c r="AL64" s="7" t="n">
        <v>0.6743720622077291</v>
      </c>
      <c r="AM64" s="7" t="n">
        <v>0.2109107625047481</v>
      </c>
      <c r="AN64" s="7" t="n">
        <v>0.5040290302688072</v>
      </c>
      <c r="AO64" s="7" t="n">
        <v>0.3601152140926004</v>
      </c>
      <c r="AP64" s="7" t="n">
        <v>0.2024502370071805</v>
      </c>
      <c r="AQ64" s="7" t="n">
        <v>0.0348704359514367</v>
      </c>
      <c r="AR64" s="7" t="n">
        <v>0.6611598365199965</v>
      </c>
      <c r="AS64" s="7" t="n">
        <v>0.2401355902004187</v>
      </c>
      <c r="AT64" s="7" t="n">
        <v>0.4498490760345186</v>
      </c>
      <c r="AU64" s="7" t="n">
        <v>0.3416075632704278</v>
      </c>
      <c r="AV64" s="7" t="n">
        <v>0.2919084446590053</v>
      </c>
      <c r="AW64" s="7" t="n">
        <v>0.3218588567913562</v>
      </c>
      <c r="AX64" s="7" t="n">
        <v>0.165449284490881</v>
      </c>
      <c r="AY64" s="7" t="n">
        <v>0.2887174347788665</v>
      </c>
      <c r="AZ64" s="7" t="n">
        <v>0.684692859851793</v>
      </c>
      <c r="BA64" s="7" t="n">
        <v>0.4728426339057921</v>
      </c>
      <c r="BB64" s="7" t="n">
        <v>0.1742403323126595</v>
      </c>
      <c r="BC64" s="7" t="n">
        <v>0.1300094855031164</v>
      </c>
      <c r="BD64" s="7" t="n">
        <v>0.419458065764777</v>
      </c>
      <c r="BE64" s="7" t="n">
        <v>0.9601790312622867</v>
      </c>
      <c r="BF64" s="7" t="n">
        <v>0.1568553528867615</v>
      </c>
      <c r="BG64" s="7" t="n">
        <v>0.04184114333186288</v>
      </c>
      <c r="BH64" s="7" t="n">
        <v>0.5501320959052993</v>
      </c>
      <c r="BI64" s="7" t="n">
        <v>0.318487127324473</v>
      </c>
      <c r="BJ64" s="7" t="n">
        <v>0.2360946787454243</v>
      </c>
      <c r="BK64" s="7" t="n">
        <v>0.4705559850102058</v>
      </c>
      <c r="BL64" s="7" t="n">
        <v>0.5040291329014673</v>
      </c>
      <c r="BM64" s="7" t="n">
        <v>1</v>
      </c>
      <c r="BN64" s="7" t="n">
        <v>0.135298361676276</v>
      </c>
      <c r="BO64" s="7" t="n">
        <v>0.3566097590550397</v>
      </c>
      <c r="BP64" s="7" t="n">
        <v>0.1039917402547911</v>
      </c>
      <c r="BQ64" s="7" t="n">
        <v>0.9549691690296103</v>
      </c>
      <c r="BR64" s="7" t="n">
        <v>0.3282671457528836</v>
      </c>
      <c r="BS64" s="7" t="n">
        <v>0.4015889616347912</v>
      </c>
      <c r="BT64" s="7" t="n">
        <v>0.5286236229434992</v>
      </c>
      <c r="BU64" s="7" t="n">
        <v>0.5904849934169658</v>
      </c>
      <c r="BV64" s="7" t="n">
        <v>0.3818162469583817</v>
      </c>
      <c r="BW64" s="7" t="n">
        <v>0.1086712933327096</v>
      </c>
      <c r="BX64" s="7" t="n">
        <v>0.6701676334793941</v>
      </c>
      <c r="BY64" s="7" t="n">
        <v>0.6747420552103471</v>
      </c>
      <c r="BZ64" s="7" t="n">
        <v>0.7378674789564019</v>
      </c>
      <c r="CA64" s="7" t="n">
        <v>0.3569143500248224</v>
      </c>
      <c r="CB64" s="7" t="n">
        <v>0.3934592338627139</v>
      </c>
      <c r="CC64" s="7" t="n">
        <v>0.3611499843829458</v>
      </c>
      <c r="CD64" s="7" t="n">
        <v>0.4415901454611749</v>
      </c>
      <c r="CE64" s="7" t="n">
        <v>0.3787679486844511</v>
      </c>
      <c r="CF64" s="7" t="n">
        <v>0.3750515423871892</v>
      </c>
      <c r="CG64" s="7" t="n">
        <v>0.6617453184662579</v>
      </c>
      <c r="CH64" s="7" t="n">
        <v>0.3041206292295894</v>
      </c>
      <c r="CI64" s="7" t="n">
        <v>0.2093757379767748</v>
      </c>
      <c r="CJ64" s="7" t="n">
        <v>0.598988278855722</v>
      </c>
      <c r="CK64" s="7" t="n">
        <v>0.4286632906150165</v>
      </c>
      <c r="CL64" s="7" t="n">
        <v>0.3443201929865232</v>
      </c>
      <c r="CM64" s="7" t="n">
        <v>0.4124016816182448</v>
      </c>
      <c r="CN64" s="7" t="n">
        <v>0.2073597188393945</v>
      </c>
      <c r="CO64" s="7" t="n">
        <v>0.4132620187797713</v>
      </c>
      <c r="CP64" s="7" t="n">
        <v>0.4174692553807208</v>
      </c>
      <c r="CQ64" s="7" t="n">
        <v>0.6425813731332825</v>
      </c>
      <c r="CR64" s="7" t="n">
        <v>0.3283800621548662</v>
      </c>
      <c r="CS64" s="7" t="n">
        <v>0.6114958019617321</v>
      </c>
      <c r="CT64" s="7" t="n">
        <v>0.25533555043255</v>
      </c>
      <c r="CU64" s="7" t="n">
        <v>0.2188263201810891</v>
      </c>
      <c r="CV64" s="7" t="n">
        <v>0.403849121354029</v>
      </c>
      <c r="CW64" s="7" t="n">
        <v>0.2055880821279374</v>
      </c>
      <c r="CX64" s="7" t="n">
        <v>0.4949194357273553</v>
      </c>
      <c r="CY64" s="7" t="n">
        <v>0.56296739340201</v>
      </c>
      <c r="CZ64" s="7" t="n">
        <v>0.4688648997513837</v>
      </c>
      <c r="DA64" s="7" t="n">
        <v>0.3268604413178136</v>
      </c>
      <c r="DB64" s="7" t="n">
        <v>0.4803463600101419</v>
      </c>
      <c r="DC64" s="7" t="n">
        <v>0.464505610584828</v>
      </c>
      <c r="DD64" s="7" t="n">
        <v>0.537440100957788</v>
      </c>
      <c r="DE64" s="7" t="n">
        <v>0.1410887597502634</v>
      </c>
      <c r="DF64" s="7" t="n">
        <v>0.206906422099732</v>
      </c>
      <c r="DG64" s="7" t="n">
        <v>0.1160371228480956</v>
      </c>
      <c r="DH64" s="7" t="n">
        <v>0.2523624557179887</v>
      </c>
      <c r="DI64" s="7" t="n">
        <v>0.6243733340541209</v>
      </c>
      <c r="DJ64" s="7" t="n">
        <v>0.1872496855258497</v>
      </c>
      <c r="DK64" s="7" t="n">
        <v>0.5693991116712406</v>
      </c>
      <c r="DL64" s="7" t="n">
        <v>0.09899893812319967</v>
      </c>
      <c r="DM64" s="7" t="n">
        <v>0.3669164093821696</v>
      </c>
      <c r="DN64" s="7" t="n">
        <v>0.2497977095193303</v>
      </c>
      <c r="DO64" s="7" t="n">
        <v>0.1041732282201173</v>
      </c>
      <c r="DP64" s="7" t="n">
        <v>0.1165141814365282</v>
      </c>
      <c r="DQ64" s="7" t="n">
        <v>0.2453474067134841</v>
      </c>
      <c r="DR64" s="7" t="n">
        <v>0.5306886996458653</v>
      </c>
      <c r="DS64" s="7" t="n">
        <v>0.9645603187543752</v>
      </c>
      <c r="DT64" s="7" t="n">
        <v>0.2002108082456193</v>
      </c>
      <c r="DU64" s="7" t="n">
        <v>0.5660303423177119</v>
      </c>
      <c r="DV64" s="7" t="n">
        <v>0.2613535875248352</v>
      </c>
      <c r="DW64" s="7" t="n">
        <v>0.6848505249833279</v>
      </c>
      <c r="DX64" s="7" t="n">
        <v>0.1922239886605873</v>
      </c>
      <c r="DY64" s="7" t="n">
        <v>0.1307131356782137</v>
      </c>
      <c r="DZ64" s="7" t="n">
        <v>0.1937019528169787</v>
      </c>
      <c r="EA64" s="7" t="n">
        <v>0.4630380231010353</v>
      </c>
      <c r="EB64" s="7" t="n">
        <v>0.2004729936362079</v>
      </c>
      <c r="EC64" s="7" t="n">
        <v>0.1623793533662171</v>
      </c>
      <c r="ED64" s="7" t="n">
        <v>0.3482007073843959</v>
      </c>
      <c r="EE64" s="7" t="n">
        <v>0.5071682754429495</v>
      </c>
      <c r="EF64" s="7" t="n">
        <v>0.1045688988315124</v>
      </c>
      <c r="EG64" s="7" t="n">
        <v>0.1571808160714153</v>
      </c>
      <c r="EH64" s="7" t="n">
        <v>0.1432839482293164</v>
      </c>
      <c r="EI64" s="7" t="n">
        <v>0.4121766555398398</v>
      </c>
      <c r="EJ64" s="7" t="n">
        <v>0.1778049845563912</v>
      </c>
      <c r="EK64" s="7" t="n">
        <v>0.01704547262119966</v>
      </c>
      <c r="EL64" s="7" t="n">
        <v>0.2613081309684419</v>
      </c>
      <c r="EM64" s="7" t="n">
        <v>0.2504138120431373</v>
      </c>
      <c r="EN64" s="7" t="n">
        <v>0.1337096715813015</v>
      </c>
      <c r="EO64" s="7" t="n">
        <v>0.1500408850479432</v>
      </c>
      <c r="EP64" s="7" t="n">
        <v>0.1347130790993933</v>
      </c>
      <c r="EQ64" s="7" t="n">
        <v>0.3632059514417025</v>
      </c>
      <c r="ER64" s="7" t="n">
        <v>0.1119409108113172</v>
      </c>
      <c r="ES64" s="7" t="n">
        <v>0.2444803265011386</v>
      </c>
      <c r="ET64" s="7" t="n">
        <v>0.2077440278659954</v>
      </c>
      <c r="EU64" s="7" t="n">
        <v>0.1777099970886194</v>
      </c>
      <c r="EV64" s="7" t="n">
        <v>0.09334988119396499</v>
      </c>
      <c r="EW64" s="7" t="n">
        <v>0.1590360139988924</v>
      </c>
      <c r="EX64" s="7" t="n">
        <v>0.09498957321183897</v>
      </c>
      <c r="EY64" s="7" t="n">
        <v>0.2558741644553739</v>
      </c>
      <c r="EZ64" s="7" t="n">
        <v>0.2503498085915051</v>
      </c>
      <c r="FA64" s="7" t="n">
        <v>0.1007831855771442</v>
      </c>
      <c r="FB64" s="7" t="n">
        <v>0.4222179441459911</v>
      </c>
      <c r="FC64" s="7" t="n">
        <v>0.1717410547202891</v>
      </c>
      <c r="FD64" s="7" t="n">
        <v>0.4300892723960089</v>
      </c>
      <c r="FE64" s="7" t="n">
        <v>0.528958661799884</v>
      </c>
      <c r="FF64" s="7" t="n">
        <v>0.1595877397847438</v>
      </c>
      <c r="FG64" s="7" t="n">
        <v>0.3384743437652988</v>
      </c>
      <c r="FH64" s="7" t="n">
        <v>0.4078514238091896</v>
      </c>
      <c r="FI64" s="7" t="n">
        <v>0.1723809169475291</v>
      </c>
      <c r="FJ64" s="7" t="n">
        <v>0.4058464523299815</v>
      </c>
      <c r="FK64" s="7" t="n">
        <v>0.3941857348718287</v>
      </c>
      <c r="FL64" s="7" t="n">
        <v>0.9887543281974386</v>
      </c>
      <c r="FM64" s="7" t="n">
        <v>0.1582704643557876</v>
      </c>
      <c r="FN64" s="7" t="n">
        <v>0.1481357212350263</v>
      </c>
      <c r="FO64" s="7" t="n">
        <v>0.1884353811303406</v>
      </c>
      <c r="FP64" s="7" t="n">
        <v>0.3849359173528041</v>
      </c>
      <c r="FQ64" s="7" t="n">
        <v>0.5681446357401516</v>
      </c>
      <c r="FR64" s="7" t="n">
        <v>0.4426191434909185</v>
      </c>
      <c r="FS64" s="7" t="n">
        <v>0.1954734825961769</v>
      </c>
      <c r="FT64" s="7" t="n">
        <v>0.04604985224501612</v>
      </c>
      <c r="FU64" s="7" t="n">
        <v>0.5153678973263964</v>
      </c>
      <c r="FV64" s="7" t="n">
        <v>0.4979897939399617</v>
      </c>
    </row>
    <row r="65">
      <c r="A65" s="6" t="inlineStr">
        <is>
          <t>399967.SZ</t>
        </is>
      </c>
      <c r="B65" s="6" t="inlineStr">
        <is>
          <t>中证军工指数</t>
        </is>
      </c>
      <c r="C65" s="7" t="n">
        <v>0.6416651239373631</v>
      </c>
      <c r="D65" s="7" t="n">
        <v>0.4920610867765145</v>
      </c>
      <c r="E65" s="7" t="n">
        <v>-0.08225557808283973</v>
      </c>
      <c r="F65" s="7" t="n">
        <v>0.3328378942200606</v>
      </c>
      <c r="G65" s="7" t="n">
        <v>-0.1428462558020154</v>
      </c>
      <c r="H65" s="7" t="n">
        <v>0.1216166501806732</v>
      </c>
      <c r="I65" s="7" t="n">
        <v>0.2789546977337703</v>
      </c>
      <c r="J65" s="7" t="n">
        <v>0.2061806636198489</v>
      </c>
      <c r="K65" s="7" t="n">
        <v>0.3406466107923741</v>
      </c>
      <c r="L65" s="7" t="n">
        <v>-0.05418207662966158</v>
      </c>
      <c r="M65" s="7" t="n">
        <v>0.4473882303816503</v>
      </c>
      <c r="N65" s="7" t="n">
        <v>0.5952997866648515</v>
      </c>
      <c r="O65" s="7" t="n">
        <v>0.7337771591741471</v>
      </c>
      <c r="P65" s="7" t="n">
        <v>0.4486115055259483</v>
      </c>
      <c r="Q65" s="7" t="n">
        <v>0.5126138530431142</v>
      </c>
      <c r="R65" s="7" t="n">
        <v>0.6340320961575763</v>
      </c>
      <c r="S65" s="7" t="n">
        <v>0.7021431007539662</v>
      </c>
      <c r="T65" s="7" t="n">
        <v>0.6448035363493733</v>
      </c>
      <c r="U65" s="7" t="n">
        <v>0.5141781313156039</v>
      </c>
      <c r="V65" s="7" t="n">
        <v>0.704117198389693</v>
      </c>
      <c r="W65" s="7" t="n">
        <v>0.7568365446188888</v>
      </c>
      <c r="X65" s="7" t="n">
        <v>0.3099210169849531</v>
      </c>
      <c r="Y65" s="7" t="n">
        <v>0.3363930105421558</v>
      </c>
      <c r="Z65" s="7" t="n">
        <v>0.08295986624326139</v>
      </c>
      <c r="AA65" s="7" t="n">
        <v>0.293926076498804</v>
      </c>
      <c r="AB65" s="7" t="n">
        <v>-0.01361162412419584</v>
      </c>
      <c r="AC65" s="7" t="n">
        <v>0.3537674136400884</v>
      </c>
      <c r="AD65" s="7" t="n">
        <v>0.7986693500741076</v>
      </c>
      <c r="AE65" s="7" t="n">
        <v>0.7502518367925228</v>
      </c>
      <c r="AF65" s="7" t="n">
        <v>0.6088154068009977</v>
      </c>
      <c r="AG65" s="7" t="n">
        <v>0.268156160284842</v>
      </c>
      <c r="AH65" s="7" t="n">
        <v>0.3609747888838185</v>
      </c>
      <c r="AI65" s="7" t="n">
        <v>0.08844621010566391</v>
      </c>
      <c r="AJ65" s="7" t="n">
        <v>-0.1725745485906044</v>
      </c>
      <c r="AK65" s="7" t="n">
        <v>0.07772217176047473</v>
      </c>
      <c r="AL65" s="7" t="n">
        <v>0.3498398263492165</v>
      </c>
      <c r="AM65" s="7" t="n">
        <v>0.5484578314292731</v>
      </c>
      <c r="AN65" s="7" t="n">
        <v>0.2481275964324381</v>
      </c>
      <c r="AO65" s="7" t="n">
        <v>0.2396608796860896</v>
      </c>
      <c r="AP65" s="7" t="n">
        <v>0.3169468128249487</v>
      </c>
      <c r="AQ65" s="7" t="n">
        <v>-0.1620669104970131</v>
      </c>
      <c r="AR65" s="7" t="n">
        <v>0.3518558419949072</v>
      </c>
      <c r="AS65" s="7" t="n">
        <v>0.6324150431921451</v>
      </c>
      <c r="AT65" s="7" t="n">
        <v>0.6394228124084478</v>
      </c>
      <c r="AU65" s="7" t="n">
        <v>0.4665975125158626</v>
      </c>
      <c r="AV65" s="7" t="n">
        <v>0.791271161310182</v>
      </c>
      <c r="AW65" s="7" t="n">
        <v>0.3591739095776203</v>
      </c>
      <c r="AX65" s="7" t="n">
        <v>0.2093032358278367</v>
      </c>
      <c r="AY65" s="7" t="n">
        <v>0.8270983352466383</v>
      </c>
      <c r="AZ65" s="7" t="n">
        <v>0.3988483043381164</v>
      </c>
      <c r="BA65" s="7" t="n">
        <v>0.4101585235525924</v>
      </c>
      <c r="BB65" s="7" t="n">
        <v>0.2255669138483444</v>
      </c>
      <c r="BC65" s="7" t="n">
        <v>0.605514903216998</v>
      </c>
      <c r="BD65" s="7" t="n">
        <v>0.3039052072151739</v>
      </c>
      <c r="BE65" s="7" t="n">
        <v>0.1935440451087339</v>
      </c>
      <c r="BF65" s="7" t="n">
        <v>0.2523679573699984</v>
      </c>
      <c r="BG65" s="7" t="n">
        <v>-0.06120198514364588</v>
      </c>
      <c r="BH65" s="7" t="n">
        <v>0.3175476565389488</v>
      </c>
      <c r="BI65" s="7" t="n">
        <v>0.3911935101519993</v>
      </c>
      <c r="BJ65" s="7" t="n">
        <v>0.3701738089399328</v>
      </c>
      <c r="BK65" s="7" t="n">
        <v>0.3316631298609054</v>
      </c>
      <c r="BL65" s="7" t="n">
        <v>0.2481276095000656</v>
      </c>
      <c r="BM65" s="7" t="n">
        <v>0.135298361676276</v>
      </c>
      <c r="BN65" s="7" t="n">
        <v>1</v>
      </c>
      <c r="BO65" s="7" t="n">
        <v>0.5719822494243239</v>
      </c>
      <c r="BP65" s="7" t="n">
        <v>0.9905798406206091</v>
      </c>
      <c r="BQ65" s="7" t="n">
        <v>0.2392691127428363</v>
      </c>
      <c r="BR65" s="7" t="n">
        <v>0.3107972197452742</v>
      </c>
      <c r="BS65" s="7" t="n">
        <v>-0.2558607045252175</v>
      </c>
      <c r="BT65" s="7" t="n">
        <v>0.03590846064736115</v>
      </c>
      <c r="BU65" s="7" t="n">
        <v>0.4948234335303441</v>
      </c>
      <c r="BV65" s="7" t="n">
        <v>0.3923340324757194</v>
      </c>
      <c r="BW65" s="7" t="n">
        <v>-0.08500051071110915</v>
      </c>
      <c r="BX65" s="7" t="n">
        <v>0.5106949459372107</v>
      </c>
      <c r="BY65" s="7" t="n">
        <v>0.2658441586954782</v>
      </c>
      <c r="BZ65" s="7" t="n">
        <v>0.2894553224717686</v>
      </c>
      <c r="CA65" s="7" t="n">
        <v>0.5897853642216838</v>
      </c>
      <c r="CB65" s="7" t="n">
        <v>0.652319595709967</v>
      </c>
      <c r="CC65" s="7" t="n">
        <v>0.5363602742090476</v>
      </c>
      <c r="CD65" s="7" t="n">
        <v>0.4184920152557169</v>
      </c>
      <c r="CE65" s="7" t="n">
        <v>0.4172256950390638</v>
      </c>
      <c r="CF65" s="7" t="n">
        <v>0.2275252778277769</v>
      </c>
      <c r="CG65" s="7" t="n">
        <v>0.1680657375559193</v>
      </c>
      <c r="CH65" s="7" t="n">
        <v>0.6718234973669989</v>
      </c>
      <c r="CI65" s="7" t="n">
        <v>0.5537291521696568</v>
      </c>
      <c r="CJ65" s="7" t="n">
        <v>0.1374837232321844</v>
      </c>
      <c r="CK65" s="7" t="n">
        <v>0.6351014328966721</v>
      </c>
      <c r="CL65" s="7" t="n">
        <v>0.1854448284177607</v>
      </c>
      <c r="CM65" s="7" t="n">
        <v>0.3176039191863034</v>
      </c>
      <c r="CN65" s="7" t="n">
        <v>0.5683731532102944</v>
      </c>
      <c r="CO65" s="7" t="n">
        <v>0.2166052823660309</v>
      </c>
      <c r="CP65" s="7" t="n">
        <v>0.7423037825438488</v>
      </c>
      <c r="CQ65" s="7" t="n">
        <v>0.3302331419966438</v>
      </c>
      <c r="CR65" s="7" t="n">
        <v>-0.205878350397932</v>
      </c>
      <c r="CS65" s="7" t="n">
        <v>0.3655913243649651</v>
      </c>
      <c r="CT65" s="7" t="n">
        <v>0.4515890185128972</v>
      </c>
      <c r="CU65" s="7" t="n">
        <v>0.6258371872041195</v>
      </c>
      <c r="CV65" s="7" t="n">
        <v>0.504768177289911</v>
      </c>
      <c r="CW65" s="7" t="n">
        <v>0.6416913622329034</v>
      </c>
      <c r="CX65" s="7" t="n">
        <v>0.7355416616915577</v>
      </c>
      <c r="CY65" s="7" t="n">
        <v>0.03151119602274546</v>
      </c>
      <c r="CZ65" s="7" t="n">
        <v>0.6698907878179813</v>
      </c>
      <c r="DA65" s="7" t="n">
        <v>0.3114243440962773</v>
      </c>
      <c r="DB65" s="7" t="n">
        <v>0.4506816860341344</v>
      </c>
      <c r="DC65" s="7" t="n">
        <v>-0.245808004902898</v>
      </c>
      <c r="DD65" s="7" t="n">
        <v>0.4318708435582579</v>
      </c>
      <c r="DE65" s="7" t="n">
        <v>0.9728904946210947</v>
      </c>
      <c r="DF65" s="7" t="n">
        <v>0.580446090148575</v>
      </c>
      <c r="DG65" s="7" t="n">
        <v>0.4514826634555112</v>
      </c>
      <c r="DH65" s="7" t="n">
        <v>0.4372284039254576</v>
      </c>
      <c r="DI65" s="7" t="n">
        <v>0.104098923623632</v>
      </c>
      <c r="DJ65" s="7" t="n">
        <v>0.4768577800085139</v>
      </c>
      <c r="DK65" s="7" t="n">
        <v>0.2975727399546313</v>
      </c>
      <c r="DL65" s="7" t="n">
        <v>0.45774455992837</v>
      </c>
      <c r="DM65" s="7" t="n">
        <v>0.2035811640447099</v>
      </c>
      <c r="DN65" s="7" t="n">
        <v>0.6655339512939711</v>
      </c>
      <c r="DO65" s="7" t="n">
        <v>0.0093545836410239</v>
      </c>
      <c r="DP65" s="7" t="n">
        <v>0.6227351122482792</v>
      </c>
      <c r="DQ65" s="7" t="n">
        <v>0.5306869540932522</v>
      </c>
      <c r="DR65" s="7" t="n">
        <v>0.2651855452312965</v>
      </c>
      <c r="DS65" s="7" t="n">
        <v>0.1950299781396284</v>
      </c>
      <c r="DT65" s="7" t="n">
        <v>0.5099718546507578</v>
      </c>
      <c r="DU65" s="7" t="n">
        <v>0.5369729538473331</v>
      </c>
      <c r="DV65" s="7" t="n">
        <v>0.5342036845760326</v>
      </c>
      <c r="DW65" s="7" t="n">
        <v>0.2640810149169777</v>
      </c>
      <c r="DX65" s="7" t="n">
        <v>0.5422137402894153</v>
      </c>
      <c r="DY65" s="7" t="n">
        <v>0.9907559663742145</v>
      </c>
      <c r="DZ65" s="7" t="n">
        <v>0.389586992512113</v>
      </c>
      <c r="EA65" s="7" t="n">
        <v>0.6203701868668875</v>
      </c>
      <c r="EB65" s="7" t="n">
        <v>0.2129614576849505</v>
      </c>
      <c r="EC65" s="7" t="n">
        <v>0.4170922038719339</v>
      </c>
      <c r="ED65" s="7" t="n">
        <v>0.5475323010863875</v>
      </c>
      <c r="EE65" s="7" t="n">
        <v>0.452957309326686</v>
      </c>
      <c r="EF65" s="7" t="n">
        <v>0.4224553297745053</v>
      </c>
      <c r="EG65" s="7" t="n">
        <v>0.4464564169237276</v>
      </c>
      <c r="EH65" s="7" t="n">
        <v>0.6718144142158884</v>
      </c>
      <c r="EI65" s="7" t="n">
        <v>0.2943432272114638</v>
      </c>
      <c r="EJ65" s="7" t="n">
        <v>0.1908922663986979</v>
      </c>
      <c r="EK65" s="7" t="n">
        <v>0.3947216728736112</v>
      </c>
      <c r="EL65" s="7" t="n">
        <v>0.8289515473880437</v>
      </c>
      <c r="EM65" s="7" t="n">
        <v>0.201522297928475</v>
      </c>
      <c r="EN65" s="7" t="n">
        <v>0.8708133133749986</v>
      </c>
      <c r="EO65" s="7" t="n">
        <v>0.524115297503105</v>
      </c>
      <c r="EP65" s="7" t="n">
        <v>0.5403778466763934</v>
      </c>
      <c r="EQ65" s="7" t="n">
        <v>0.7055204748615387</v>
      </c>
      <c r="ER65" s="7" t="n">
        <v>0.5959164049281277</v>
      </c>
      <c r="ES65" s="7" t="n">
        <v>0.7055938341718415</v>
      </c>
      <c r="ET65" s="7" t="n">
        <v>0.5227855879806242</v>
      </c>
      <c r="EU65" s="7" t="n">
        <v>0.5116985326291568</v>
      </c>
      <c r="EV65" s="7" t="n">
        <v>0.909812452978398</v>
      </c>
      <c r="EW65" s="7" t="n">
        <v>0.6769440110190746</v>
      </c>
      <c r="EX65" s="7" t="n">
        <v>0.2927826840483904</v>
      </c>
      <c r="EY65" s="7" t="n">
        <v>0.6062941560662236</v>
      </c>
      <c r="EZ65" s="7" t="n">
        <v>0.2231543622507347</v>
      </c>
      <c r="FA65" s="7" t="n">
        <v>0.9800929028248115</v>
      </c>
      <c r="FB65" s="7" t="n">
        <v>0.307679775358635</v>
      </c>
      <c r="FC65" s="7" t="n">
        <v>0.5271719117732045</v>
      </c>
      <c r="FD65" s="7" t="n">
        <v>0.4475686360324572</v>
      </c>
      <c r="FE65" s="7" t="n">
        <v>0.4097273747831468</v>
      </c>
      <c r="FF65" s="7" t="n">
        <v>-0.1317305677602732</v>
      </c>
      <c r="FG65" s="7" t="n">
        <v>0.2115671364170714</v>
      </c>
      <c r="FH65" s="7" t="n">
        <v>0.3348210055603114</v>
      </c>
      <c r="FI65" s="7" t="n">
        <v>0.5223606616338469</v>
      </c>
      <c r="FJ65" s="7" t="n">
        <v>0.5179078532879564</v>
      </c>
      <c r="FK65" s="7" t="n">
        <v>-0.2601250106205283</v>
      </c>
      <c r="FL65" s="7" t="n">
        <v>0.07131962870294188</v>
      </c>
      <c r="FM65" s="7" t="n">
        <v>0.5214968815110133</v>
      </c>
      <c r="FN65" s="7" t="n">
        <v>0.02106262587607989</v>
      </c>
      <c r="FO65" s="7" t="n">
        <v>0.2110610340583717</v>
      </c>
      <c r="FP65" s="7" t="n">
        <v>0.6705851505159921</v>
      </c>
      <c r="FQ65" s="7" t="n">
        <v>0.5321997940651171</v>
      </c>
      <c r="FR65" s="7" t="n">
        <v>-0.2025845483017193</v>
      </c>
      <c r="FS65" s="7" t="n">
        <v>0.692808093187304</v>
      </c>
      <c r="FT65" s="7" t="n">
        <v>0.4595015743733326</v>
      </c>
      <c r="FU65" s="7" t="n">
        <v>0.2441240422173498</v>
      </c>
      <c r="FV65" s="7" t="n">
        <v>-0.06636146965923444</v>
      </c>
    </row>
    <row r="66">
      <c r="A66" s="6" t="inlineStr">
        <is>
          <t>399971.SZ</t>
        </is>
      </c>
      <c r="B66" s="6" t="inlineStr">
        <is>
          <t>中证传媒指数</t>
        </is>
      </c>
      <c r="C66" s="7" t="n">
        <v>0.5140957771382473</v>
      </c>
      <c r="D66" s="7" t="n">
        <v>0.4302370147500882</v>
      </c>
      <c r="E66" s="7" t="n">
        <v>-0.1442360443375888</v>
      </c>
      <c r="F66" s="7" t="n">
        <v>0.4435912271220217</v>
      </c>
      <c r="G66" s="7" t="n">
        <v>0.1650407721352578</v>
      </c>
      <c r="H66" s="7" t="n">
        <v>0.2917140912710237</v>
      </c>
      <c r="I66" s="7" t="n">
        <v>0.1594184679715051</v>
      </c>
      <c r="J66" s="7" t="n">
        <v>0.1324142089327942</v>
      </c>
      <c r="K66" s="7" t="n">
        <v>0.4874596703664938</v>
      </c>
      <c r="L66" s="7" t="n">
        <v>-0.1140738697977964</v>
      </c>
      <c r="M66" s="7" t="n">
        <v>0.4138734115483633</v>
      </c>
      <c r="N66" s="7" t="n">
        <v>0.4999497757897962</v>
      </c>
      <c r="O66" s="7" t="n">
        <v>0.5598983608426631</v>
      </c>
      <c r="P66" s="7" t="n">
        <v>0.5819179603610823</v>
      </c>
      <c r="Q66" s="7" t="n">
        <v>0.3626682433411155</v>
      </c>
      <c r="R66" s="7" t="n">
        <v>0.5192539505871121</v>
      </c>
      <c r="S66" s="7" t="n">
        <v>0.4333909074751429</v>
      </c>
      <c r="T66" s="7" t="n">
        <v>0.3808408282276693</v>
      </c>
      <c r="U66" s="7" t="n">
        <v>0.3146961032312332</v>
      </c>
      <c r="V66" s="7" t="n">
        <v>0.5393680252627859</v>
      </c>
      <c r="W66" s="7" t="n">
        <v>0.5418029219397422</v>
      </c>
      <c r="X66" s="7" t="n">
        <v>0.2745984977248933</v>
      </c>
      <c r="Y66" s="7" t="n">
        <v>0.1428532342175325</v>
      </c>
      <c r="Z66" s="7" t="n">
        <v>0.3187462849999117</v>
      </c>
      <c r="AA66" s="7" t="n">
        <v>0.2605409840202851</v>
      </c>
      <c r="AB66" s="7" t="n">
        <v>-0.1009127144397776</v>
      </c>
      <c r="AC66" s="7" t="n">
        <v>0.1890911341752042</v>
      </c>
      <c r="AD66" s="7" t="n">
        <v>0.6180635694013619</v>
      </c>
      <c r="AE66" s="7" t="n">
        <v>0.5661071668124696</v>
      </c>
      <c r="AF66" s="7" t="n">
        <v>0.5054346126572062</v>
      </c>
      <c r="AG66" s="7" t="n">
        <v>0.5471448505977038</v>
      </c>
      <c r="AH66" s="7" t="n">
        <v>0.3447108712091409</v>
      </c>
      <c r="AI66" s="7" t="n">
        <v>0.02961570932915502</v>
      </c>
      <c r="AJ66" s="7" t="n">
        <v>-0.2652407378450894</v>
      </c>
      <c r="AK66" s="7" t="n">
        <v>0.2680019718905196</v>
      </c>
      <c r="AL66" s="7" t="n">
        <v>0.5718202879952627</v>
      </c>
      <c r="AM66" s="7" t="n">
        <v>0.5949632615711571</v>
      </c>
      <c r="AN66" s="7" t="n">
        <v>0.2312942310764051</v>
      </c>
      <c r="AO66" s="7" t="n">
        <v>0.1394681313306675</v>
      </c>
      <c r="AP66" s="7" t="n">
        <v>0.1617098739189269</v>
      </c>
      <c r="AQ66" s="7" t="n">
        <v>-0.2594698688319833</v>
      </c>
      <c r="AR66" s="7" t="n">
        <v>0.5784688043258076</v>
      </c>
      <c r="AS66" s="7" t="n">
        <v>0.4658619829424561</v>
      </c>
      <c r="AT66" s="7" t="n">
        <v>0.5114823385750082</v>
      </c>
      <c r="AU66" s="7" t="n">
        <v>0.4172875957522938</v>
      </c>
      <c r="AV66" s="7" t="n">
        <v>0.7329512620408027</v>
      </c>
      <c r="AW66" s="7" t="n">
        <v>0.3027033897374809</v>
      </c>
      <c r="AX66" s="7" t="n">
        <v>0.1088137028392055</v>
      </c>
      <c r="AY66" s="7" t="n">
        <v>0.6226519180458403</v>
      </c>
      <c r="AZ66" s="7" t="n">
        <v>0.4347968757522547</v>
      </c>
      <c r="BA66" s="7" t="n">
        <v>0.3292441874492659</v>
      </c>
      <c r="BB66" s="7" t="n">
        <v>-0.002126959205315873</v>
      </c>
      <c r="BC66" s="7" t="n">
        <v>0.4202569530957121</v>
      </c>
      <c r="BD66" s="7" t="n">
        <v>0.2703918220870907</v>
      </c>
      <c r="BE66" s="7" t="n">
        <v>0.3667342169213307</v>
      </c>
      <c r="BF66" s="7" t="n">
        <v>0.05386807364134377</v>
      </c>
      <c r="BG66" s="7" t="n">
        <v>-0.1913506856535325</v>
      </c>
      <c r="BH66" s="7" t="n">
        <v>0.5232332791544032</v>
      </c>
      <c r="BI66" s="7" t="n">
        <v>0.3511715679015441</v>
      </c>
      <c r="BJ66" s="7" t="n">
        <v>0.2235990412177482</v>
      </c>
      <c r="BK66" s="7" t="n">
        <v>0.2833938299771468</v>
      </c>
      <c r="BL66" s="7" t="n">
        <v>0.2312941993374371</v>
      </c>
      <c r="BM66" s="7" t="n">
        <v>0.3566097590550397</v>
      </c>
      <c r="BN66" s="7" t="n">
        <v>0.5719822494243239</v>
      </c>
      <c r="BO66" s="7" t="n">
        <v>1</v>
      </c>
      <c r="BP66" s="7" t="n">
        <v>0.5440143448174868</v>
      </c>
      <c r="BQ66" s="7" t="n">
        <v>0.3779307937526255</v>
      </c>
      <c r="BR66" s="7" t="n">
        <v>0.2302407767031408</v>
      </c>
      <c r="BS66" s="7" t="n">
        <v>-0.01000170410005036</v>
      </c>
      <c r="BT66" s="7" t="n">
        <v>0.2914488021754957</v>
      </c>
      <c r="BU66" s="7" t="n">
        <v>0.7262256028744516</v>
      </c>
      <c r="BV66" s="7" t="n">
        <v>0.2397408591996995</v>
      </c>
      <c r="BW66" s="7" t="n">
        <v>-0.187141967395013</v>
      </c>
      <c r="BX66" s="7" t="n">
        <v>0.4430999423492036</v>
      </c>
      <c r="BY66" s="7" t="n">
        <v>0.2754354799982034</v>
      </c>
      <c r="BZ66" s="7" t="n">
        <v>0.3266080080814361</v>
      </c>
      <c r="CA66" s="7" t="n">
        <v>0.4549341715876681</v>
      </c>
      <c r="CB66" s="7" t="n">
        <v>0.8702906041745496</v>
      </c>
      <c r="CC66" s="7" t="n">
        <v>0.324239995649264</v>
      </c>
      <c r="CD66" s="7" t="n">
        <v>0.2547459770810444</v>
      </c>
      <c r="CE66" s="7" t="n">
        <v>0.3192675859460967</v>
      </c>
      <c r="CF66" s="7" t="n">
        <v>0.2984820103573303</v>
      </c>
      <c r="CG66" s="7" t="n">
        <v>0.3045477103037366</v>
      </c>
      <c r="CH66" s="7" t="n">
        <v>0.7993852802332928</v>
      </c>
      <c r="CI66" s="7" t="n">
        <v>0.3389603921195316</v>
      </c>
      <c r="CJ66" s="7" t="n">
        <v>0.3455290287576509</v>
      </c>
      <c r="CK66" s="7" t="n">
        <v>0.5318473975719957</v>
      </c>
      <c r="CL66" s="7" t="n">
        <v>0.1253720962974168</v>
      </c>
      <c r="CM66" s="7" t="n">
        <v>0.2741864203348694</v>
      </c>
      <c r="CN66" s="7" t="n">
        <v>0.5744690095199293</v>
      </c>
      <c r="CO66" s="7" t="n">
        <v>0.099956298838729</v>
      </c>
      <c r="CP66" s="7" t="n">
        <v>0.604534972652553</v>
      </c>
      <c r="CQ66" s="7" t="n">
        <v>0.5558075101532111</v>
      </c>
      <c r="CR66" s="7" t="n">
        <v>-0.1651333863782785</v>
      </c>
      <c r="CS66" s="7" t="n">
        <v>0.5973554290452719</v>
      </c>
      <c r="CT66" s="7" t="n">
        <v>0.8656013095440239</v>
      </c>
      <c r="CU66" s="7" t="n">
        <v>0.8108619219674081</v>
      </c>
      <c r="CV66" s="7" t="n">
        <v>0.8810067906511996</v>
      </c>
      <c r="CW66" s="7" t="n">
        <v>0.8011668640644856</v>
      </c>
      <c r="CX66" s="7" t="n">
        <v>0.5848589881775728</v>
      </c>
      <c r="CY66" s="7" t="n">
        <v>0.1030796454884883</v>
      </c>
      <c r="CZ66" s="7" t="n">
        <v>0.7405449029879634</v>
      </c>
      <c r="DA66" s="7" t="n">
        <v>0.2321932887460367</v>
      </c>
      <c r="DB66" s="7" t="n">
        <v>0.2536896838469055</v>
      </c>
      <c r="DC66" s="7" t="n">
        <v>0.04835880248076307</v>
      </c>
      <c r="DD66" s="7" t="n">
        <v>0.3410353147661722</v>
      </c>
      <c r="DE66" s="7" t="n">
        <v>0.5386105890950386</v>
      </c>
      <c r="DF66" s="7" t="n">
        <v>0.681696232927314</v>
      </c>
      <c r="DG66" s="7" t="n">
        <v>0.2535502892082299</v>
      </c>
      <c r="DH66" s="7" t="n">
        <v>0.3473081021901925</v>
      </c>
      <c r="DI66" s="7" t="n">
        <v>0.2964235405313823</v>
      </c>
      <c r="DJ66" s="7" t="n">
        <v>0.2598129876974286</v>
      </c>
      <c r="DK66" s="7" t="n">
        <v>0.5140573229931255</v>
      </c>
      <c r="DL66" s="7" t="n">
        <v>0.2890808430675096</v>
      </c>
      <c r="DM66" s="7" t="n">
        <v>0.1958030769754982</v>
      </c>
      <c r="DN66" s="7" t="n">
        <v>0.776537954631873</v>
      </c>
      <c r="DO66" s="7" t="n">
        <v>-0.1154162942209891</v>
      </c>
      <c r="DP66" s="7" t="n">
        <v>0.4141010523209834</v>
      </c>
      <c r="DQ66" s="7" t="n">
        <v>0.367483534221862</v>
      </c>
      <c r="DR66" s="7" t="n">
        <v>0.5213983879771387</v>
      </c>
      <c r="DS66" s="7" t="n">
        <v>0.3510315385549161</v>
      </c>
      <c r="DT66" s="7" t="n">
        <v>0.3133149239947196</v>
      </c>
      <c r="DU66" s="7" t="n">
        <v>0.5458356737396391</v>
      </c>
      <c r="DV66" s="7" t="n">
        <v>0.7186251964683744</v>
      </c>
      <c r="DW66" s="7" t="n">
        <v>0.4708018458648316</v>
      </c>
      <c r="DX66" s="7" t="n">
        <v>0.3081667470288482</v>
      </c>
      <c r="DY66" s="7" t="n">
        <v>0.5574230610740817</v>
      </c>
      <c r="DZ66" s="7" t="n">
        <v>0.280061634276531</v>
      </c>
      <c r="EA66" s="7" t="n">
        <v>0.5270403324681835</v>
      </c>
      <c r="EB66" s="7" t="n">
        <v>0.1276180984045968</v>
      </c>
      <c r="EC66" s="7" t="n">
        <v>0.2323378144106101</v>
      </c>
      <c r="ED66" s="7" t="n">
        <v>0.3376202023439719</v>
      </c>
      <c r="EE66" s="7" t="n">
        <v>0.3481153196830187</v>
      </c>
      <c r="EF66" s="7" t="n">
        <v>0.2341729843347593</v>
      </c>
      <c r="EG66" s="7" t="n">
        <v>0.2707475571747198</v>
      </c>
      <c r="EH66" s="7" t="n">
        <v>0.3409780444598886</v>
      </c>
      <c r="EI66" s="7" t="n">
        <v>0.2587906815753364</v>
      </c>
      <c r="EJ66" s="7" t="n">
        <v>0.03527804153573861</v>
      </c>
      <c r="EK66" s="7" t="n">
        <v>0.1574818681754846</v>
      </c>
      <c r="EL66" s="7" t="n">
        <v>0.6054425135117184</v>
      </c>
      <c r="EM66" s="7" t="n">
        <v>0.05929519805511051</v>
      </c>
      <c r="EN66" s="7" t="n">
        <v>0.5386172331333973</v>
      </c>
      <c r="EO66" s="7" t="n">
        <v>0.3414578975604967</v>
      </c>
      <c r="EP66" s="7" t="n">
        <v>0.3814615550482549</v>
      </c>
      <c r="EQ66" s="7" t="n">
        <v>0.8736736402984251</v>
      </c>
      <c r="ER66" s="7" t="n">
        <v>0.4701893566763555</v>
      </c>
      <c r="ES66" s="7" t="n">
        <v>0.722166339602896</v>
      </c>
      <c r="ET66" s="7" t="n">
        <v>0.6075896221274542</v>
      </c>
      <c r="EU66" s="7" t="n">
        <v>0.3392345032054337</v>
      </c>
      <c r="EV66" s="7" t="n">
        <v>0.6144941018455935</v>
      </c>
      <c r="EW66" s="7" t="n">
        <v>0.4766604912001065</v>
      </c>
      <c r="EX66" s="7" t="n">
        <v>0.08617432946933602</v>
      </c>
      <c r="EY66" s="7" t="n">
        <v>0.3701833500075697</v>
      </c>
      <c r="EZ66" s="7" t="n">
        <v>0.1061142350198635</v>
      </c>
      <c r="FA66" s="7" t="n">
        <v>0.5779838373581504</v>
      </c>
      <c r="FB66" s="7" t="n">
        <v>0.1692080104639763</v>
      </c>
      <c r="FC66" s="7" t="n">
        <v>0.3496686898400829</v>
      </c>
      <c r="FD66" s="7" t="n">
        <v>0.2839380530467394</v>
      </c>
      <c r="FE66" s="7" t="n">
        <v>0.3003393692055554</v>
      </c>
      <c r="FF66" s="7" t="n">
        <v>-0.2147061684319829</v>
      </c>
      <c r="FG66" s="7" t="n">
        <v>0.02381105279462287</v>
      </c>
      <c r="FH66" s="7" t="n">
        <v>0.2878448347712539</v>
      </c>
      <c r="FI66" s="7" t="n">
        <v>0.3489226654206448</v>
      </c>
      <c r="FJ66" s="7" t="n">
        <v>0.2333482606017066</v>
      </c>
      <c r="FK66" s="7" t="n">
        <v>-0.01391116235507917</v>
      </c>
      <c r="FL66" s="7" t="n">
        <v>0.3237603375628009</v>
      </c>
      <c r="FM66" s="7" t="n">
        <v>0.3478224931591227</v>
      </c>
      <c r="FN66" s="7" t="n">
        <v>-0.1101388644541865</v>
      </c>
      <c r="FO66" s="7" t="n">
        <v>0.04301964078712096</v>
      </c>
      <c r="FP66" s="7" t="n">
        <v>0.8673442265026424</v>
      </c>
      <c r="FQ66" s="7" t="n">
        <v>0.6717269879048049</v>
      </c>
      <c r="FR66" s="7" t="n">
        <v>-0.03624127748497542</v>
      </c>
      <c r="FS66" s="7" t="n">
        <v>0.576906669669623</v>
      </c>
      <c r="FT66" s="7" t="n">
        <v>0.2091925079300001</v>
      </c>
      <c r="FU66" s="7" t="n">
        <v>0.519827681921852</v>
      </c>
      <c r="FV66" s="7" t="n">
        <v>0.02590809603153046</v>
      </c>
    </row>
    <row r="67">
      <c r="A67" s="6" t="inlineStr">
        <is>
          <t>399973.SZ</t>
        </is>
      </c>
      <c r="B67" s="6" t="inlineStr">
        <is>
          <t>中证国防指数</t>
        </is>
      </c>
      <c r="C67" s="7" t="n">
        <v>0.629951104989131</v>
      </c>
      <c r="D67" s="7" t="n">
        <v>0.4786562778936355</v>
      </c>
      <c r="E67" s="7" t="n">
        <v>-0.0888184988971033</v>
      </c>
      <c r="F67" s="7" t="n">
        <v>0.3073804862546097</v>
      </c>
      <c r="G67" s="7" t="n">
        <v>-0.1759729040532788</v>
      </c>
      <c r="H67" s="7" t="n">
        <v>0.08964813086263006</v>
      </c>
      <c r="I67" s="7" t="n">
        <v>0.2800000583625992</v>
      </c>
      <c r="J67" s="7" t="n">
        <v>0.2028915782635673</v>
      </c>
      <c r="K67" s="7" t="n">
        <v>0.3127114981366708</v>
      </c>
      <c r="L67" s="7" t="n">
        <v>-0.06570817344997151</v>
      </c>
      <c r="M67" s="7" t="n">
        <v>0.4303980525079205</v>
      </c>
      <c r="N67" s="7" t="n">
        <v>0.5835013022230584</v>
      </c>
      <c r="O67" s="7" t="n">
        <v>0.7454566119293564</v>
      </c>
      <c r="P67" s="7" t="n">
        <v>0.427141662862551</v>
      </c>
      <c r="Q67" s="7" t="n">
        <v>0.5397543898011421</v>
      </c>
      <c r="R67" s="7" t="n">
        <v>0.6458453467557579</v>
      </c>
      <c r="S67" s="7" t="n">
        <v>0.7092994049900304</v>
      </c>
      <c r="T67" s="7" t="n">
        <v>0.6694013324477772</v>
      </c>
      <c r="U67" s="7" t="n">
        <v>0.5143499579170147</v>
      </c>
      <c r="V67" s="7" t="n">
        <v>0.7166372100393557</v>
      </c>
      <c r="W67" s="7" t="n">
        <v>0.7689100903775509</v>
      </c>
      <c r="X67" s="7" t="n">
        <v>0.3043843533686039</v>
      </c>
      <c r="Y67" s="7" t="n">
        <v>0.3366784828625644</v>
      </c>
      <c r="Z67" s="7" t="n">
        <v>0.05178530953490924</v>
      </c>
      <c r="AA67" s="7" t="n">
        <v>0.2891254035195856</v>
      </c>
      <c r="AB67" s="7" t="n">
        <v>-0.02495238786883529</v>
      </c>
      <c r="AC67" s="7" t="n">
        <v>0.3410328051334712</v>
      </c>
      <c r="AD67" s="7" t="n">
        <v>0.7945032543690604</v>
      </c>
      <c r="AE67" s="7" t="n">
        <v>0.7512340223747638</v>
      </c>
      <c r="AF67" s="7" t="n">
        <v>0.5989965846554541</v>
      </c>
      <c r="AG67" s="7" t="n">
        <v>0.2342720026394876</v>
      </c>
      <c r="AH67" s="7" t="n">
        <v>0.3528559490023375</v>
      </c>
      <c r="AI67" s="7" t="n">
        <v>0.07894828577111444</v>
      </c>
      <c r="AJ67" s="7" t="n">
        <v>-0.1804880142351464</v>
      </c>
      <c r="AK67" s="7" t="n">
        <v>0.04551461765102788</v>
      </c>
      <c r="AL67" s="7" t="n">
        <v>0.3227991210713844</v>
      </c>
      <c r="AM67" s="7" t="n">
        <v>0.5353113698608003</v>
      </c>
      <c r="AN67" s="7" t="n">
        <v>0.2352393810405544</v>
      </c>
      <c r="AO67" s="7" t="n">
        <v>0.2278273473090287</v>
      </c>
      <c r="AP67" s="7" t="n">
        <v>0.3009811238803655</v>
      </c>
      <c r="AQ67" s="7" t="n">
        <v>-0.1713476223316032</v>
      </c>
      <c r="AR67" s="7" t="n">
        <v>0.3246094223471587</v>
      </c>
      <c r="AS67" s="7" t="n">
        <v>0.6432730234912636</v>
      </c>
      <c r="AT67" s="7" t="n">
        <v>0.6296058765518501</v>
      </c>
      <c r="AU67" s="7" t="n">
        <v>0.457166285536694</v>
      </c>
      <c r="AV67" s="7" t="n">
        <v>0.7792630440715257</v>
      </c>
      <c r="AW67" s="7" t="n">
        <v>0.3503445956375433</v>
      </c>
      <c r="AX67" s="7" t="n">
        <v>0.2069027832746137</v>
      </c>
      <c r="AY67" s="7" t="n">
        <v>0.8259495912879972</v>
      </c>
      <c r="AZ67" s="7" t="n">
        <v>0.3861322575476597</v>
      </c>
      <c r="BA67" s="7" t="n">
        <v>0.3977504660443572</v>
      </c>
      <c r="BB67" s="7" t="n">
        <v>0.2217939426026112</v>
      </c>
      <c r="BC67" s="7" t="n">
        <v>0.5975290060568035</v>
      </c>
      <c r="BD67" s="7" t="n">
        <v>0.3003278081212742</v>
      </c>
      <c r="BE67" s="7" t="n">
        <v>0.15994179958153</v>
      </c>
      <c r="BF67" s="7" t="n">
        <v>0.2452736286335995</v>
      </c>
      <c r="BG67" s="7" t="n">
        <v>-0.07113600083473276</v>
      </c>
      <c r="BH67" s="7" t="n">
        <v>0.2934904431498112</v>
      </c>
      <c r="BI67" s="7" t="n">
        <v>0.3803096027990873</v>
      </c>
      <c r="BJ67" s="7" t="n">
        <v>0.3574471742980654</v>
      </c>
      <c r="BK67" s="7" t="n">
        <v>0.3185003370598769</v>
      </c>
      <c r="BL67" s="7" t="n">
        <v>0.2352393809082007</v>
      </c>
      <c r="BM67" s="7" t="n">
        <v>0.1039917402547911</v>
      </c>
      <c r="BN67" s="7" t="n">
        <v>0.9905798406206091</v>
      </c>
      <c r="BO67" s="7" t="n">
        <v>0.5440143448174868</v>
      </c>
      <c r="BP67" s="7" t="n">
        <v>1</v>
      </c>
      <c r="BQ67" s="7" t="n">
        <v>0.2055569054037804</v>
      </c>
      <c r="BR67" s="7" t="n">
        <v>0.2909702118646193</v>
      </c>
      <c r="BS67" s="7" t="n">
        <v>-0.2809195295730776</v>
      </c>
      <c r="BT67" s="7" t="n">
        <v>0.004523565688066306</v>
      </c>
      <c r="BU67" s="7" t="n">
        <v>0.4673295535350127</v>
      </c>
      <c r="BV67" s="7" t="n">
        <v>0.3782577393217397</v>
      </c>
      <c r="BW67" s="7" t="n">
        <v>-0.08975374803214714</v>
      </c>
      <c r="BX67" s="7" t="n">
        <v>0.4979795833243864</v>
      </c>
      <c r="BY67" s="7" t="n">
        <v>0.2534231602584928</v>
      </c>
      <c r="BZ67" s="7" t="n">
        <v>0.2685994784422432</v>
      </c>
      <c r="CA67" s="7" t="n">
        <v>0.5715025064123284</v>
      </c>
      <c r="CB67" s="7" t="n">
        <v>0.6203902185969143</v>
      </c>
      <c r="CC67" s="7" t="n">
        <v>0.5301101746763769</v>
      </c>
      <c r="CD67" s="7" t="n">
        <v>0.4018535717399651</v>
      </c>
      <c r="CE67" s="7" t="n">
        <v>0.4073545397953322</v>
      </c>
      <c r="CF67" s="7" t="n">
        <v>0.2315902285744375</v>
      </c>
      <c r="CG67" s="7" t="n">
        <v>0.1533179767092883</v>
      </c>
      <c r="CH67" s="7" t="n">
        <v>0.6489285320622462</v>
      </c>
      <c r="CI67" s="7" t="n">
        <v>0.5697078850524588</v>
      </c>
      <c r="CJ67" s="7" t="n">
        <v>0.1089817407856755</v>
      </c>
      <c r="CK67" s="7" t="n">
        <v>0.6332304808897269</v>
      </c>
      <c r="CL67" s="7" t="n">
        <v>0.1771447801547757</v>
      </c>
      <c r="CM67" s="7" t="n">
        <v>0.3127583316316861</v>
      </c>
      <c r="CN67" s="7" t="n">
        <v>0.5647886425968953</v>
      </c>
      <c r="CO67" s="7" t="n">
        <v>0.2064086205652771</v>
      </c>
      <c r="CP67" s="7" t="n">
        <v>0.7299800783524335</v>
      </c>
      <c r="CQ67" s="7" t="n">
        <v>0.299423629170225</v>
      </c>
      <c r="CR67" s="7" t="n">
        <v>-0.2263361594160799</v>
      </c>
      <c r="CS67" s="7" t="n">
        <v>0.3373814540828079</v>
      </c>
      <c r="CT67" s="7" t="n">
        <v>0.4285267194982542</v>
      </c>
      <c r="CU67" s="7" t="n">
        <v>0.6041600532907664</v>
      </c>
      <c r="CV67" s="7" t="n">
        <v>0.4838888267245129</v>
      </c>
      <c r="CW67" s="7" t="n">
        <v>0.6214300557033899</v>
      </c>
      <c r="CX67" s="7" t="n">
        <v>0.7276733748650815</v>
      </c>
      <c r="CY67" s="7" t="n">
        <v>0.01841994873491458</v>
      </c>
      <c r="CZ67" s="7" t="n">
        <v>0.645991057388007</v>
      </c>
      <c r="DA67" s="7" t="n">
        <v>0.2918820862462457</v>
      </c>
      <c r="DB67" s="7" t="n">
        <v>0.4501862945891302</v>
      </c>
      <c r="DC67" s="7" t="n">
        <v>-0.2605852401471944</v>
      </c>
      <c r="DD67" s="7" t="n">
        <v>0.4414969855663153</v>
      </c>
      <c r="DE67" s="7" t="n">
        <v>0.9732056549344889</v>
      </c>
      <c r="DF67" s="7" t="n">
        <v>0.5696100280942666</v>
      </c>
      <c r="DG67" s="7" t="n">
        <v>0.4556802971667056</v>
      </c>
      <c r="DH67" s="7" t="n">
        <v>0.4427735655993094</v>
      </c>
      <c r="DI67" s="7" t="n">
        <v>0.0783557251065974</v>
      </c>
      <c r="DJ67" s="7" t="n">
        <v>0.4727212352012461</v>
      </c>
      <c r="DK67" s="7" t="n">
        <v>0.2751771543081155</v>
      </c>
      <c r="DL67" s="7" t="n">
        <v>0.4587101211887514</v>
      </c>
      <c r="DM67" s="7" t="n">
        <v>0.2132103926175297</v>
      </c>
      <c r="DN67" s="7" t="n">
        <v>0.6522215506879412</v>
      </c>
      <c r="DO67" s="7" t="n">
        <v>-0.001218782281359055</v>
      </c>
      <c r="DP67" s="7" t="n">
        <v>0.615379640948937</v>
      </c>
      <c r="DQ67" s="7" t="n">
        <v>0.5417196806435507</v>
      </c>
      <c r="DR67" s="7" t="n">
        <v>0.2459783296460108</v>
      </c>
      <c r="DS67" s="7" t="n">
        <v>0.1608633509847106</v>
      </c>
      <c r="DT67" s="7" t="n">
        <v>0.5269142604822197</v>
      </c>
      <c r="DU67" s="7" t="n">
        <v>0.5383697577968029</v>
      </c>
      <c r="DV67" s="7" t="n">
        <v>0.5195048212548588</v>
      </c>
      <c r="DW67" s="7" t="n">
        <v>0.2344215468837987</v>
      </c>
      <c r="DX67" s="7" t="n">
        <v>0.5554056309888626</v>
      </c>
      <c r="DY67" s="7" t="n">
        <v>0.9807518696519966</v>
      </c>
      <c r="DZ67" s="7" t="n">
        <v>0.3943374536879802</v>
      </c>
      <c r="EA67" s="7" t="n">
        <v>0.6057749478997433</v>
      </c>
      <c r="EB67" s="7" t="n">
        <v>0.1983821146525784</v>
      </c>
      <c r="EC67" s="7" t="n">
        <v>0.4431155034301301</v>
      </c>
      <c r="ED67" s="7" t="n">
        <v>0.5414832656998728</v>
      </c>
      <c r="EE67" s="7" t="n">
        <v>0.4391791535611562</v>
      </c>
      <c r="EF67" s="7" t="n">
        <v>0.42711006254051</v>
      </c>
      <c r="EG67" s="7" t="n">
        <v>0.4731797628588647</v>
      </c>
      <c r="EH67" s="7" t="n">
        <v>0.671283710608423</v>
      </c>
      <c r="EI67" s="7" t="n">
        <v>0.2904242892764092</v>
      </c>
      <c r="EJ67" s="7" t="n">
        <v>0.1852180717357999</v>
      </c>
      <c r="EK67" s="7" t="n">
        <v>0.4007674278456051</v>
      </c>
      <c r="EL67" s="7" t="n">
        <v>0.8279470482752396</v>
      </c>
      <c r="EM67" s="7" t="n">
        <v>0.1862325889881125</v>
      </c>
      <c r="EN67" s="7" t="n">
        <v>0.8815707537672197</v>
      </c>
      <c r="EO67" s="7" t="n">
        <v>0.5486432111982831</v>
      </c>
      <c r="EP67" s="7" t="n">
        <v>0.5629606343984871</v>
      </c>
      <c r="EQ67" s="7" t="n">
        <v>0.6757946508610521</v>
      </c>
      <c r="ER67" s="7" t="n">
        <v>0.6180053639986576</v>
      </c>
      <c r="ES67" s="7" t="n">
        <v>0.7000534155410272</v>
      </c>
      <c r="ET67" s="7" t="n">
        <v>0.5122420324027696</v>
      </c>
      <c r="EU67" s="7" t="n">
        <v>0.5334837549021616</v>
      </c>
      <c r="EV67" s="7" t="n">
        <v>0.8896334645548732</v>
      </c>
      <c r="EW67" s="7" t="n">
        <v>0.6664389484522127</v>
      </c>
      <c r="EX67" s="7" t="n">
        <v>0.302777982781116</v>
      </c>
      <c r="EY67" s="7" t="n">
        <v>0.6153236102867923</v>
      </c>
      <c r="EZ67" s="7" t="n">
        <v>0.210716494826051</v>
      </c>
      <c r="FA67" s="7" t="n">
        <v>0.9687931498466804</v>
      </c>
      <c r="FB67" s="7" t="n">
        <v>0.3016528362271697</v>
      </c>
      <c r="FC67" s="7" t="n">
        <v>0.550201249783729</v>
      </c>
      <c r="FD67" s="7" t="n">
        <v>0.4726240762722494</v>
      </c>
      <c r="FE67" s="7" t="n">
        <v>0.4021012929272771</v>
      </c>
      <c r="FF67" s="7" t="n">
        <v>-0.1478602922750524</v>
      </c>
      <c r="FG67" s="7" t="n">
        <v>0.2138258429012283</v>
      </c>
      <c r="FH67" s="7" t="n">
        <v>0.3300097453466535</v>
      </c>
      <c r="FI67" s="7" t="n">
        <v>0.5434017457028675</v>
      </c>
      <c r="FJ67" s="7" t="n">
        <v>0.5160270889786395</v>
      </c>
      <c r="FK67" s="7" t="n">
        <v>-0.2856841199324522</v>
      </c>
      <c r="FL67" s="7" t="n">
        <v>0.03979277573605602</v>
      </c>
      <c r="FM67" s="7" t="n">
        <v>0.5472522126140981</v>
      </c>
      <c r="FN67" s="7" t="n">
        <v>0.01398761396725648</v>
      </c>
      <c r="FO67" s="7" t="n">
        <v>0.2044512412630655</v>
      </c>
      <c r="FP67" s="7" t="n">
        <v>0.6379850423417363</v>
      </c>
      <c r="FQ67" s="7" t="n">
        <v>0.5076379377814754</v>
      </c>
      <c r="FR67" s="7" t="n">
        <v>-0.2171726858222382</v>
      </c>
      <c r="FS67" s="7" t="n">
        <v>0.6874389323499004</v>
      </c>
      <c r="FT67" s="7" t="n">
        <v>0.4626584443681459</v>
      </c>
      <c r="FU67" s="7" t="n">
        <v>0.2238011059875037</v>
      </c>
      <c r="FV67" s="7" t="n">
        <v>-0.08108965736534934</v>
      </c>
    </row>
    <row r="68">
      <c r="A68" s="6" t="inlineStr">
        <is>
          <t>399975.SZ</t>
        </is>
      </c>
      <c r="B68" s="6" t="inlineStr">
        <is>
          <t>中证全指证券公司指数</t>
        </is>
      </c>
      <c r="C68" s="7" t="n">
        <v>0.6449245616567753</v>
      </c>
      <c r="D68" s="7" t="n">
        <v>0.6902936317812506</v>
      </c>
      <c r="E68" s="7" t="n">
        <v>0.2938370604819283</v>
      </c>
      <c r="F68" s="7" t="n">
        <v>0.7860988253769412</v>
      </c>
      <c r="G68" s="7" t="n">
        <v>0.7144218558714369</v>
      </c>
      <c r="H68" s="7" t="n">
        <v>0.5753919310214077</v>
      </c>
      <c r="I68" s="7" t="n">
        <v>0.3773771711555531</v>
      </c>
      <c r="J68" s="7" t="n">
        <v>0.3462803365651946</v>
      </c>
      <c r="K68" s="7" t="n">
        <v>0.6743487550238374</v>
      </c>
      <c r="L68" s="7" t="n">
        <v>0.2835929248577976</v>
      </c>
      <c r="M68" s="7" t="n">
        <v>0.6934459767760914</v>
      </c>
      <c r="N68" s="7" t="n">
        <v>0.6057692219991844</v>
      </c>
      <c r="O68" s="7" t="n">
        <v>0.2709970503102394</v>
      </c>
      <c r="P68" s="7" t="n">
        <v>0.4676186059807854</v>
      </c>
      <c r="Q68" s="7" t="n">
        <v>0.158980721857712</v>
      </c>
      <c r="R68" s="7" t="n">
        <v>0.3001528402658964</v>
      </c>
      <c r="S68" s="7" t="n">
        <v>0.2466598459727646</v>
      </c>
      <c r="T68" s="7" t="n">
        <v>0.08267568627598798</v>
      </c>
      <c r="U68" s="7" t="n">
        <v>0.269861273567945</v>
      </c>
      <c r="V68" s="7" t="n">
        <v>0.2259906084390246</v>
      </c>
      <c r="W68" s="7" t="n">
        <v>0.2151850788906743</v>
      </c>
      <c r="X68" s="7" t="n">
        <v>0.438057703720801</v>
      </c>
      <c r="Y68" s="7" t="n">
        <v>0.434206381531948</v>
      </c>
      <c r="Z68" s="7" t="n">
        <v>0.5473308029376656</v>
      </c>
      <c r="AA68" s="7" t="n">
        <v>0.4310108697248821</v>
      </c>
      <c r="AB68" s="7" t="n">
        <v>0.3185603426967492</v>
      </c>
      <c r="AC68" s="7" t="n">
        <v>0.2277301603281375</v>
      </c>
      <c r="AD68" s="7" t="n">
        <v>0.4129268828043905</v>
      </c>
      <c r="AE68" s="7" t="n">
        <v>0.4492121663433423</v>
      </c>
      <c r="AF68" s="7" t="n">
        <v>0.6257738495979372</v>
      </c>
      <c r="AG68" s="7" t="n">
        <v>0.6276791514202158</v>
      </c>
      <c r="AH68" s="7" t="n">
        <v>0.538976451046462</v>
      </c>
      <c r="AI68" s="7" t="n">
        <v>0.4681285624757463</v>
      </c>
      <c r="AJ68" s="7" t="n">
        <v>0.02967713630008467</v>
      </c>
      <c r="AK68" s="7" t="n">
        <v>0.5672979471775725</v>
      </c>
      <c r="AL68" s="7" t="n">
        <v>0.63729962276869</v>
      </c>
      <c r="AM68" s="7" t="n">
        <v>0.2372636472700836</v>
      </c>
      <c r="AN68" s="7" t="n">
        <v>0.4784556991809658</v>
      </c>
      <c r="AO68" s="7" t="n">
        <v>0.3931677836993475</v>
      </c>
      <c r="AP68" s="7" t="n">
        <v>0.2095667769951093</v>
      </c>
      <c r="AQ68" s="7" t="n">
        <v>0.04959215510776767</v>
      </c>
      <c r="AR68" s="7" t="n">
        <v>0.6226655852481783</v>
      </c>
      <c r="AS68" s="7" t="n">
        <v>0.2899130876600315</v>
      </c>
      <c r="AT68" s="7" t="n">
        <v>0.4952368427232719</v>
      </c>
      <c r="AU68" s="7" t="n">
        <v>0.3565980107429013</v>
      </c>
      <c r="AV68" s="7" t="n">
        <v>0.3670391797638194</v>
      </c>
      <c r="AW68" s="7" t="n">
        <v>0.3278852365017794</v>
      </c>
      <c r="AX68" s="7" t="n">
        <v>0.1422076241503117</v>
      </c>
      <c r="AY68" s="7" t="n">
        <v>0.3680329404116567</v>
      </c>
      <c r="AZ68" s="7" t="n">
        <v>0.6923302709694359</v>
      </c>
      <c r="BA68" s="7" t="n">
        <v>0.4858507666739503</v>
      </c>
      <c r="BB68" s="7" t="n">
        <v>0.2022338834905661</v>
      </c>
      <c r="BC68" s="7" t="n">
        <v>0.174787180667667</v>
      </c>
      <c r="BD68" s="7" t="n">
        <v>0.4352593487477793</v>
      </c>
      <c r="BE68" s="7" t="n">
        <v>0.9943779178103893</v>
      </c>
      <c r="BF68" s="7" t="n">
        <v>0.2081161085310911</v>
      </c>
      <c r="BG68" s="7" t="n">
        <v>0.06638773827567959</v>
      </c>
      <c r="BH68" s="7" t="n">
        <v>0.5236216611347284</v>
      </c>
      <c r="BI68" s="7" t="n">
        <v>0.3223970091823101</v>
      </c>
      <c r="BJ68" s="7" t="n">
        <v>0.2636910087193864</v>
      </c>
      <c r="BK68" s="7" t="n">
        <v>0.4682178563206456</v>
      </c>
      <c r="BL68" s="7" t="n">
        <v>0.4784557456494218</v>
      </c>
      <c r="BM68" s="7" t="n">
        <v>0.9549691690296103</v>
      </c>
      <c r="BN68" s="7" t="n">
        <v>0.2392691127428363</v>
      </c>
      <c r="BO68" s="7" t="n">
        <v>0.3779307937526255</v>
      </c>
      <c r="BP68" s="7" t="n">
        <v>0.2055569054037804</v>
      </c>
      <c r="BQ68" s="7" t="n">
        <v>1</v>
      </c>
      <c r="BR68" s="7" t="n">
        <v>0.351947278553852</v>
      </c>
      <c r="BS68" s="7" t="n">
        <v>0.3392544863760538</v>
      </c>
      <c r="BT68" s="7" t="n">
        <v>0.4836496197243116</v>
      </c>
      <c r="BU68" s="7" t="n">
        <v>0.565663204075639</v>
      </c>
      <c r="BV68" s="7" t="n">
        <v>0.4300868675796793</v>
      </c>
      <c r="BW68" s="7" t="n">
        <v>0.1294638812092611</v>
      </c>
      <c r="BX68" s="7" t="n">
        <v>0.6761536513063197</v>
      </c>
      <c r="BY68" s="7" t="n">
        <v>0.6257595228324927</v>
      </c>
      <c r="BZ68" s="7" t="n">
        <v>0.669081387336017</v>
      </c>
      <c r="CA68" s="7" t="n">
        <v>0.4144154246310907</v>
      </c>
      <c r="CB68" s="7" t="n">
        <v>0.4733791238517366</v>
      </c>
      <c r="CC68" s="7" t="n">
        <v>0.4484845476298207</v>
      </c>
      <c r="CD68" s="7" t="n">
        <v>0.4945814277620778</v>
      </c>
      <c r="CE68" s="7" t="n">
        <v>0.4201459119727013</v>
      </c>
      <c r="CF68" s="7" t="n">
        <v>0.3953855994658095</v>
      </c>
      <c r="CG68" s="7" t="n">
        <v>0.644776942963739</v>
      </c>
      <c r="CH68" s="7" t="n">
        <v>0.3926874001773579</v>
      </c>
      <c r="CI68" s="7" t="n">
        <v>0.2507230172204004</v>
      </c>
      <c r="CJ68" s="7" t="n">
        <v>0.574855173226606</v>
      </c>
      <c r="CK68" s="7" t="n">
        <v>0.4844705733486498</v>
      </c>
      <c r="CL68" s="7" t="n">
        <v>0.3848113338337987</v>
      </c>
      <c r="CM68" s="7" t="n">
        <v>0.4343976225377659</v>
      </c>
      <c r="CN68" s="7" t="n">
        <v>0.2564445484998282</v>
      </c>
      <c r="CO68" s="7" t="n">
        <v>0.4427826980924258</v>
      </c>
      <c r="CP68" s="7" t="n">
        <v>0.5001561413366717</v>
      </c>
      <c r="CQ68" s="7" t="n">
        <v>0.5962490375251859</v>
      </c>
      <c r="CR68" s="7" t="n">
        <v>0.3054609498210115</v>
      </c>
      <c r="CS68" s="7" t="n">
        <v>0.5761277075717344</v>
      </c>
      <c r="CT68" s="7" t="n">
        <v>0.2866603198782003</v>
      </c>
      <c r="CU68" s="7" t="n">
        <v>0.2962987610885466</v>
      </c>
      <c r="CV68" s="7" t="n">
        <v>0.4085591256601328</v>
      </c>
      <c r="CW68" s="7" t="n">
        <v>0.2935494478951101</v>
      </c>
      <c r="CX68" s="7" t="n">
        <v>0.5453565968061465</v>
      </c>
      <c r="CY68" s="7" t="n">
        <v>0.5639904512240528</v>
      </c>
      <c r="CZ68" s="7" t="n">
        <v>0.6023065910930439</v>
      </c>
      <c r="DA68" s="7" t="n">
        <v>0.3510623893091214</v>
      </c>
      <c r="DB68" s="7" t="n">
        <v>0.4942308425959099</v>
      </c>
      <c r="DC68" s="7" t="n">
        <v>0.4111324382421344</v>
      </c>
      <c r="DD68" s="7" t="n">
        <v>0.5569059080998525</v>
      </c>
      <c r="DE68" s="7" t="n">
        <v>0.2302614007072066</v>
      </c>
      <c r="DF68" s="7" t="n">
        <v>0.26077046176774</v>
      </c>
      <c r="DG68" s="7" t="n">
        <v>0.1354902683303494</v>
      </c>
      <c r="DH68" s="7" t="n">
        <v>0.2569574244888894</v>
      </c>
      <c r="DI68" s="7" t="n">
        <v>0.5938865454737118</v>
      </c>
      <c r="DJ68" s="7" t="n">
        <v>0.2182183152473466</v>
      </c>
      <c r="DK68" s="7" t="n">
        <v>0.526175391485346</v>
      </c>
      <c r="DL68" s="7" t="n">
        <v>0.1173359321569</v>
      </c>
      <c r="DM68" s="7" t="n">
        <v>0.3588028778661373</v>
      </c>
      <c r="DN68" s="7" t="n">
        <v>0.3189792711345878</v>
      </c>
      <c r="DO68" s="7" t="n">
        <v>0.1217670085122209</v>
      </c>
      <c r="DP68" s="7" t="n">
        <v>0.1587976831108779</v>
      </c>
      <c r="DQ68" s="7" t="n">
        <v>0.2700618837462109</v>
      </c>
      <c r="DR68" s="7" t="n">
        <v>0.471343667439145</v>
      </c>
      <c r="DS68" s="7" t="n">
        <v>0.9971756941081539</v>
      </c>
      <c r="DT68" s="7" t="n">
        <v>0.2385763616990809</v>
      </c>
      <c r="DU68" s="7" t="n">
        <v>0.5594913059095233</v>
      </c>
      <c r="DV68" s="7" t="n">
        <v>0.3119244323900867</v>
      </c>
      <c r="DW68" s="7" t="n">
        <v>0.6322897114599494</v>
      </c>
      <c r="DX68" s="7" t="n">
        <v>0.235085570977223</v>
      </c>
      <c r="DY68" s="7" t="n">
        <v>0.2326062696842925</v>
      </c>
      <c r="DZ68" s="7" t="n">
        <v>0.1996823779823515</v>
      </c>
      <c r="EA68" s="7" t="n">
        <v>0.4797865151618685</v>
      </c>
      <c r="EB68" s="7" t="n">
        <v>0.2151097809870368</v>
      </c>
      <c r="EC68" s="7" t="n">
        <v>0.1456521043196582</v>
      </c>
      <c r="ED68" s="7" t="n">
        <v>0.3878958678959968</v>
      </c>
      <c r="EE68" s="7" t="n">
        <v>0.5186083822240276</v>
      </c>
      <c r="EF68" s="7" t="n">
        <v>0.133013302051142</v>
      </c>
      <c r="EG68" s="7" t="n">
        <v>0.1501635483987236</v>
      </c>
      <c r="EH68" s="7" t="n">
        <v>0.2066991078370497</v>
      </c>
      <c r="EI68" s="7" t="n">
        <v>0.4296632186328122</v>
      </c>
      <c r="EJ68" s="7" t="n">
        <v>0.2197655606279425</v>
      </c>
      <c r="EK68" s="7" t="n">
        <v>0.03152306341036254</v>
      </c>
      <c r="EL68" s="7" t="n">
        <v>0.3418116488241774</v>
      </c>
      <c r="EM68" s="7" t="n">
        <v>0.2704750869116491</v>
      </c>
      <c r="EN68" s="7" t="n">
        <v>0.2155105369042166</v>
      </c>
      <c r="EO68" s="7" t="n">
        <v>0.1711235680119913</v>
      </c>
      <c r="EP68" s="7" t="n">
        <v>0.1674531068644907</v>
      </c>
      <c r="EQ68" s="7" t="n">
        <v>0.4568803731171197</v>
      </c>
      <c r="ER68" s="7" t="n">
        <v>0.1552341136950658</v>
      </c>
      <c r="ES68" s="7" t="n">
        <v>0.3153021781574471</v>
      </c>
      <c r="ET68" s="7" t="n">
        <v>0.2428026662070841</v>
      </c>
      <c r="EU68" s="7" t="n">
        <v>0.2002244018482735</v>
      </c>
      <c r="EV68" s="7" t="n">
        <v>0.1994652370419054</v>
      </c>
      <c r="EW68" s="7" t="n">
        <v>0.2296248620839984</v>
      </c>
      <c r="EX68" s="7" t="n">
        <v>0.1201543159857004</v>
      </c>
      <c r="EY68" s="7" t="n">
        <v>0.310017804585427</v>
      </c>
      <c r="EZ68" s="7" t="n">
        <v>0.2723400690481683</v>
      </c>
      <c r="FA68" s="7" t="n">
        <v>0.2114719176347515</v>
      </c>
      <c r="FB68" s="7" t="n">
        <v>0.4572152391522138</v>
      </c>
      <c r="FC68" s="7" t="n">
        <v>0.1959719714952184</v>
      </c>
      <c r="FD68" s="7" t="n">
        <v>0.4721758714767307</v>
      </c>
      <c r="FE68" s="7" t="n">
        <v>0.565626846483261</v>
      </c>
      <c r="FF68" s="7" t="n">
        <v>0.1797805312215385</v>
      </c>
      <c r="FG68" s="7" t="n">
        <v>0.3712415079214285</v>
      </c>
      <c r="FH68" s="7" t="n">
        <v>0.4329347778926459</v>
      </c>
      <c r="FI68" s="7" t="n">
        <v>0.1942293233580857</v>
      </c>
      <c r="FJ68" s="7" t="n">
        <v>0.4627229620332289</v>
      </c>
      <c r="FK68" s="7" t="n">
        <v>0.3307938043062471</v>
      </c>
      <c r="FL68" s="7" t="n">
        <v>0.9039020548207201</v>
      </c>
      <c r="FM68" s="7" t="n">
        <v>0.1767526926510709</v>
      </c>
      <c r="FN68" s="7" t="n">
        <v>0.1718006988286852</v>
      </c>
      <c r="FO68" s="7" t="n">
        <v>0.2345887634775803</v>
      </c>
      <c r="FP68" s="7" t="n">
        <v>0.4739335598627742</v>
      </c>
      <c r="FQ68" s="7" t="n">
        <v>0.555815376270112</v>
      </c>
      <c r="FR68" s="7" t="n">
        <v>0.4129390879293831</v>
      </c>
      <c r="FS68" s="7" t="n">
        <v>0.2568317404238686</v>
      </c>
      <c r="FT68" s="7" t="n">
        <v>0.07181855248194224</v>
      </c>
      <c r="FU68" s="7" t="n">
        <v>0.4419768059883244</v>
      </c>
      <c r="FV68" s="7" t="n">
        <v>0.4917147838891446</v>
      </c>
    </row>
    <row r="69">
      <c r="A69" s="6" t="inlineStr">
        <is>
          <t>399976.SZ</t>
        </is>
      </c>
      <c r="B69" s="6" t="inlineStr">
        <is>
          <t>中证新能源汽车指数</t>
        </is>
      </c>
      <c r="C69" s="7" t="n">
        <v>0.5727500579737084</v>
      </c>
      <c r="D69" s="7" t="n">
        <v>0.5957891901682436</v>
      </c>
      <c r="E69" s="7" t="n">
        <v>0.04286217806576932</v>
      </c>
      <c r="F69" s="7" t="n">
        <v>0.4632865635979382</v>
      </c>
      <c r="G69" s="7" t="n">
        <v>0.0304534652252584</v>
      </c>
      <c r="H69" s="7" t="n">
        <v>0.1469336173767674</v>
      </c>
      <c r="I69" s="7" t="n">
        <v>0.4533406100709876</v>
      </c>
      <c r="J69" s="7" t="n">
        <v>0.4088451040113915</v>
      </c>
      <c r="K69" s="7" t="n">
        <v>0.4739793627369182</v>
      </c>
      <c r="L69" s="7" t="n">
        <v>0.04917768825201263</v>
      </c>
      <c r="M69" s="7" t="n">
        <v>0.6511797050826985</v>
      </c>
      <c r="N69" s="7" t="n">
        <v>0.7223613650807077</v>
      </c>
      <c r="O69" s="7" t="n">
        <v>0.5470948286810391</v>
      </c>
      <c r="P69" s="7" t="n">
        <v>0.4785305379891096</v>
      </c>
      <c r="Q69" s="7" t="n">
        <v>0.4526468445876994</v>
      </c>
      <c r="R69" s="7" t="n">
        <v>0.5307770576920942</v>
      </c>
      <c r="S69" s="7" t="n">
        <v>0.6464624989215499</v>
      </c>
      <c r="T69" s="7" t="n">
        <v>0.4323470714640791</v>
      </c>
      <c r="U69" s="7" t="n">
        <v>0.750033424978428</v>
      </c>
      <c r="V69" s="7" t="n">
        <v>0.5414542257400144</v>
      </c>
      <c r="W69" s="7" t="n">
        <v>0.5035087579690096</v>
      </c>
      <c r="X69" s="7" t="n">
        <v>0.5869653639322359</v>
      </c>
      <c r="Y69" s="7" t="n">
        <v>0.6554144676810559</v>
      </c>
      <c r="Z69" s="7" t="n">
        <v>0.09731776687520403</v>
      </c>
      <c r="AA69" s="7" t="n">
        <v>0.5898912163824717</v>
      </c>
      <c r="AB69" s="7" t="n">
        <v>0.001521468788379396</v>
      </c>
      <c r="AC69" s="7" t="n">
        <v>0.8206719873335617</v>
      </c>
      <c r="AD69" s="7" t="n">
        <v>0.629657144784481</v>
      </c>
      <c r="AE69" s="7" t="n">
        <v>0.6819664146940715</v>
      </c>
      <c r="AF69" s="7" t="n">
        <v>0.7056824993092955</v>
      </c>
      <c r="AG69" s="7" t="n">
        <v>0.3783493138223104</v>
      </c>
      <c r="AH69" s="7" t="n">
        <v>0.6463980462348446</v>
      </c>
      <c r="AI69" s="7" t="n">
        <v>0.2218184032260162</v>
      </c>
      <c r="AJ69" s="7" t="n">
        <v>-0.1182916332449098</v>
      </c>
      <c r="AK69" s="7" t="n">
        <v>0.1370159326328458</v>
      </c>
      <c r="AL69" s="7" t="n">
        <v>0.4706423851219291</v>
      </c>
      <c r="AM69" s="7" t="n">
        <v>0.3181756690339123</v>
      </c>
      <c r="AN69" s="7" t="n">
        <v>0.3629029737838251</v>
      </c>
      <c r="AO69" s="7" t="n">
        <v>0.450442669832931</v>
      </c>
      <c r="AP69" s="7" t="n">
        <v>0.7928834017189003</v>
      </c>
      <c r="AQ69" s="7" t="n">
        <v>-0.1046938511712416</v>
      </c>
      <c r="AR69" s="7" t="n">
        <v>0.4751997355820058</v>
      </c>
      <c r="AS69" s="7" t="n">
        <v>0.542334547070894</v>
      </c>
      <c r="AT69" s="7" t="n">
        <v>0.7500569969203762</v>
      </c>
      <c r="AU69" s="7" t="n">
        <v>0.6443063914375211</v>
      </c>
      <c r="AV69" s="7" t="n">
        <v>0.5634318540882293</v>
      </c>
      <c r="AW69" s="7" t="n">
        <v>0.5641520618767376</v>
      </c>
      <c r="AX69" s="7" t="n">
        <v>0.4728657145147158</v>
      </c>
      <c r="AY69" s="7" t="n">
        <v>0.5763624560718036</v>
      </c>
      <c r="AZ69" s="7" t="n">
        <v>0.5324518681092543</v>
      </c>
      <c r="BA69" s="7" t="n">
        <v>0.66964587544559</v>
      </c>
      <c r="BB69" s="7" t="n">
        <v>0.3320781149648446</v>
      </c>
      <c r="BC69" s="7" t="n">
        <v>0.3923554019472657</v>
      </c>
      <c r="BD69" s="7" t="n">
        <v>0.5760630372776813</v>
      </c>
      <c r="BE69" s="7" t="n">
        <v>0.3385111139793361</v>
      </c>
      <c r="BF69" s="7" t="n">
        <v>0.3429807036713262</v>
      </c>
      <c r="BG69" s="7" t="n">
        <v>-0.1308194149535611</v>
      </c>
      <c r="BH69" s="7" t="n">
        <v>0.4663167252562335</v>
      </c>
      <c r="BI69" s="7" t="n">
        <v>0.6007162134165939</v>
      </c>
      <c r="BJ69" s="7" t="n">
        <v>0.8963869412193635</v>
      </c>
      <c r="BK69" s="7" t="n">
        <v>0.6126887363482079</v>
      </c>
      <c r="BL69" s="7" t="n">
        <v>0.3629030958665901</v>
      </c>
      <c r="BM69" s="7" t="n">
        <v>0.3282671457528836</v>
      </c>
      <c r="BN69" s="7" t="n">
        <v>0.3107972197452742</v>
      </c>
      <c r="BO69" s="7" t="n">
        <v>0.2302407767031408</v>
      </c>
      <c r="BP69" s="7" t="n">
        <v>0.2909702118646193</v>
      </c>
      <c r="BQ69" s="7" t="n">
        <v>0.351947278553852</v>
      </c>
      <c r="BR69" s="7" t="n">
        <v>1</v>
      </c>
      <c r="BS69" s="7" t="n">
        <v>-0.2822340379282786</v>
      </c>
      <c r="BT69" s="7" t="n">
        <v>0.02116001826717483</v>
      </c>
      <c r="BU69" s="7" t="n">
        <v>0.4392054133015967</v>
      </c>
      <c r="BV69" s="7" t="n">
        <v>0.4436584783132649</v>
      </c>
      <c r="BW69" s="7" t="n">
        <v>0.04134678680462354</v>
      </c>
      <c r="BX69" s="7" t="n">
        <v>0.678856650409586</v>
      </c>
      <c r="BY69" s="7" t="n">
        <v>0.5669097194161354</v>
      </c>
      <c r="BZ69" s="7" t="n">
        <v>0.6164362798886529</v>
      </c>
      <c r="CA69" s="7" t="n">
        <v>0.6533034865943133</v>
      </c>
      <c r="CB69" s="7" t="n">
        <v>0.3164966424495728</v>
      </c>
      <c r="CC69" s="7" t="n">
        <v>0.4938882534369034</v>
      </c>
      <c r="CD69" s="7" t="n">
        <v>0.4915241434037948</v>
      </c>
      <c r="CE69" s="7" t="n">
        <v>0.7346394480366381</v>
      </c>
      <c r="CF69" s="7" t="n">
        <v>0.1537500408757347</v>
      </c>
      <c r="CG69" s="7" t="n">
        <v>0.3507787834302977</v>
      </c>
      <c r="CH69" s="7" t="n">
        <v>0.3551438877618325</v>
      </c>
      <c r="CI69" s="7" t="n">
        <v>0.5396991809148225</v>
      </c>
      <c r="CJ69" s="7" t="n">
        <v>0.1166016106858064</v>
      </c>
      <c r="CK69" s="7" t="n">
        <v>0.5323442446016454</v>
      </c>
      <c r="CL69" s="7" t="n">
        <v>0.2784073481283583</v>
      </c>
      <c r="CM69" s="7" t="n">
        <v>0.5909149690172186</v>
      </c>
      <c r="CN69" s="7" t="n">
        <v>0.366841622000833</v>
      </c>
      <c r="CO69" s="7" t="n">
        <v>0.2003387075588203</v>
      </c>
      <c r="CP69" s="7" t="n">
        <v>0.6235750113191644</v>
      </c>
      <c r="CQ69" s="7" t="n">
        <v>0.4596929968723388</v>
      </c>
      <c r="CR69" s="7" t="n">
        <v>-0.1655231142142958</v>
      </c>
      <c r="CS69" s="7" t="n">
        <v>0.4630051446747939</v>
      </c>
      <c r="CT69" s="7" t="n">
        <v>0.1316124757010222</v>
      </c>
      <c r="CU69" s="7" t="n">
        <v>0.2581034320033055</v>
      </c>
      <c r="CV69" s="7" t="n">
        <v>0.3529128664201734</v>
      </c>
      <c r="CW69" s="7" t="n">
        <v>0.2541721829065206</v>
      </c>
      <c r="CX69" s="7" t="n">
        <v>0.6729661692601028</v>
      </c>
      <c r="CY69" s="7" t="n">
        <v>0.1098570652340122</v>
      </c>
      <c r="CZ69" s="7" t="n">
        <v>0.3058403397417105</v>
      </c>
      <c r="DA69" s="7" t="n">
        <v>0.9998576548381881</v>
      </c>
      <c r="DB69" s="7" t="n">
        <v>0.3587773101133362</v>
      </c>
      <c r="DC69" s="7" t="n">
        <v>-0.2064705564949655</v>
      </c>
      <c r="DD69" s="7" t="n">
        <v>0.5281400269169827</v>
      </c>
      <c r="DE69" s="7" t="n">
        <v>0.2227897893219447</v>
      </c>
      <c r="DF69" s="7" t="n">
        <v>0.3005591435888949</v>
      </c>
      <c r="DG69" s="7" t="n">
        <v>0.3938550260076766</v>
      </c>
      <c r="DH69" s="7" t="n">
        <v>0.4650875816659359</v>
      </c>
      <c r="DI69" s="7" t="n">
        <v>0.1541358901599721</v>
      </c>
      <c r="DJ69" s="7" t="n">
        <v>0.6452115906210226</v>
      </c>
      <c r="DK69" s="7" t="n">
        <v>0.4752682880612774</v>
      </c>
      <c r="DL69" s="7" t="n">
        <v>0.3659027359989472</v>
      </c>
      <c r="DM69" s="7" t="n">
        <v>0.3994848838978359</v>
      </c>
      <c r="DN69" s="7" t="n">
        <v>0.3786764084036612</v>
      </c>
      <c r="DO69" s="7" t="n">
        <v>-0.06447102153015469</v>
      </c>
      <c r="DP69" s="7" t="n">
        <v>0.3537689077363776</v>
      </c>
      <c r="DQ69" s="7" t="n">
        <v>0.4933228756062404</v>
      </c>
      <c r="DR69" s="7" t="n">
        <v>0.4283955749792745</v>
      </c>
      <c r="DS69" s="7" t="n">
        <v>0.3385887940858762</v>
      </c>
      <c r="DT69" s="7" t="n">
        <v>0.5201024545252707</v>
      </c>
      <c r="DU69" s="7" t="n">
        <v>0.6575529599446794</v>
      </c>
      <c r="DV69" s="7" t="n">
        <v>0.2782271961146097</v>
      </c>
      <c r="DW69" s="7" t="n">
        <v>0.4791347897310709</v>
      </c>
      <c r="DX69" s="7" t="n">
        <v>0.5458824106381192</v>
      </c>
      <c r="DY69" s="7" t="n">
        <v>0.2760577667076777</v>
      </c>
      <c r="DZ69" s="7" t="n">
        <v>0.5077966037278955</v>
      </c>
      <c r="EA69" s="7" t="n">
        <v>0.6065203352433427</v>
      </c>
      <c r="EB69" s="7" t="n">
        <v>0.9198347060487498</v>
      </c>
      <c r="EC69" s="7" t="n">
        <v>0.5008055342779834</v>
      </c>
      <c r="ED69" s="7" t="n">
        <v>0.5442478710408998</v>
      </c>
      <c r="EE69" s="7" t="n">
        <v>0.4577506677257717</v>
      </c>
      <c r="EF69" s="7" t="n">
        <v>0.6504712605708359</v>
      </c>
      <c r="EG69" s="7" t="n">
        <v>0.5059410496481992</v>
      </c>
      <c r="EH69" s="7" t="n">
        <v>0.6113701868531507</v>
      </c>
      <c r="EI69" s="7" t="n">
        <v>0.5693931301067795</v>
      </c>
      <c r="EJ69" s="7" t="n">
        <v>0.3278598446736565</v>
      </c>
      <c r="EK69" s="7" t="n">
        <v>0.4273717998932351</v>
      </c>
      <c r="EL69" s="7" t="n">
        <v>0.5088595602859944</v>
      </c>
      <c r="EM69" s="7" t="n">
        <v>0.3778456713510001</v>
      </c>
      <c r="EN69" s="7" t="n">
        <v>0.3999580405119488</v>
      </c>
      <c r="EO69" s="7" t="n">
        <v>0.477169617589704</v>
      </c>
      <c r="EP69" s="7" t="n">
        <v>0.4223127403540214</v>
      </c>
      <c r="EQ69" s="7" t="n">
        <v>0.3109123620649485</v>
      </c>
      <c r="ER69" s="7" t="n">
        <v>0.3694262370895492</v>
      </c>
      <c r="ES69" s="7" t="n">
        <v>0.35618434436681</v>
      </c>
      <c r="ET69" s="7" t="n">
        <v>0.2850865358396709</v>
      </c>
      <c r="EU69" s="7" t="n">
        <v>0.4849787469917369</v>
      </c>
      <c r="EV69" s="7" t="n">
        <v>0.2644895218494258</v>
      </c>
      <c r="EW69" s="7" t="n">
        <v>0.5457839737139797</v>
      </c>
      <c r="EX69" s="7" t="n">
        <v>0.7645524578428693</v>
      </c>
      <c r="EY69" s="7" t="n">
        <v>0.5996039339364808</v>
      </c>
      <c r="EZ69" s="7" t="n">
        <v>0.9696957890824184</v>
      </c>
      <c r="FA69" s="7" t="n">
        <v>0.2489316908211905</v>
      </c>
      <c r="FB69" s="7" t="n">
        <v>0.4490560874952508</v>
      </c>
      <c r="FC69" s="7" t="n">
        <v>0.4869297144678495</v>
      </c>
      <c r="FD69" s="7" t="n">
        <v>0.3491646476158962</v>
      </c>
      <c r="FE69" s="7" t="n">
        <v>0.5133759445976656</v>
      </c>
      <c r="FF69" s="7" t="n">
        <v>-0.04472927718015345</v>
      </c>
      <c r="FG69" s="7" t="n">
        <v>0.423319463291517</v>
      </c>
      <c r="FH69" s="7" t="n">
        <v>0.5468636847980329</v>
      </c>
      <c r="FI69" s="7" t="n">
        <v>0.4835681838919076</v>
      </c>
      <c r="FJ69" s="7" t="n">
        <v>0.6930124310565845</v>
      </c>
      <c r="FK69" s="7" t="n">
        <v>-0.289294627392161</v>
      </c>
      <c r="FL69" s="7" t="n">
        <v>0.2935260041865929</v>
      </c>
      <c r="FM69" s="7" t="n">
        <v>0.4783418742783215</v>
      </c>
      <c r="FN69" s="7" t="n">
        <v>-0.002748049429395955</v>
      </c>
      <c r="FO69" s="7" t="n">
        <v>0.3165450060867081</v>
      </c>
      <c r="FP69" s="7" t="n">
        <v>0.3083361910879396</v>
      </c>
      <c r="FQ69" s="7" t="n">
        <v>0.4170879359252592</v>
      </c>
      <c r="FR69" s="7" t="n">
        <v>-0.1109558254567979</v>
      </c>
      <c r="FS69" s="7" t="n">
        <v>0.5700486234781104</v>
      </c>
      <c r="FT69" s="7" t="n">
        <v>0.4647170511966186</v>
      </c>
      <c r="FU69" s="7" t="n">
        <v>0.4252987087457169</v>
      </c>
      <c r="FV69" s="7" t="n">
        <v>-0.03832549124843404</v>
      </c>
    </row>
    <row r="70">
      <c r="A70" s="6" t="inlineStr">
        <is>
          <t>399986.SZ</t>
        </is>
      </c>
      <c r="B70" s="6" t="inlineStr">
        <is>
          <t>中证银行指数</t>
        </is>
      </c>
      <c r="C70" s="7" t="n">
        <v>0.02470772496960525</v>
      </c>
      <c r="D70" s="7" t="n">
        <v>0.08385176755259748</v>
      </c>
      <c r="E70" s="7" t="n">
        <v>0.3983393814475334</v>
      </c>
      <c r="F70" s="7" t="n">
        <v>0.3017442906830043</v>
      </c>
      <c r="G70" s="7" t="n">
        <v>0.8197290786810552</v>
      </c>
      <c r="H70" s="7" t="n">
        <v>0.4058436681374492</v>
      </c>
      <c r="I70" s="7" t="n">
        <v>-0.09993708537256828</v>
      </c>
      <c r="J70" s="7" t="n">
        <v>-0.0677163503516037</v>
      </c>
      <c r="K70" s="7" t="n">
        <v>0.2191574723045493</v>
      </c>
      <c r="L70" s="7" t="n">
        <v>0.3795584683796977</v>
      </c>
      <c r="M70" s="7" t="n">
        <v>0.07125092961926995</v>
      </c>
      <c r="N70" s="7" t="n">
        <v>-0.1261701890794816</v>
      </c>
      <c r="O70" s="7" t="n">
        <v>-0.4486892961655932</v>
      </c>
      <c r="P70" s="7" t="n">
        <v>-0.0777649487005532</v>
      </c>
      <c r="Q70" s="7" t="n">
        <v>-0.493096044977724</v>
      </c>
      <c r="R70" s="7" t="n">
        <v>-0.4670026304594079</v>
      </c>
      <c r="S70" s="7" t="n">
        <v>-0.4289056149890942</v>
      </c>
      <c r="T70" s="7" t="n">
        <v>-0.4771693691281272</v>
      </c>
      <c r="U70" s="7" t="n">
        <v>-0.3577116221803324</v>
      </c>
      <c r="V70" s="7" t="n">
        <v>-0.4279721704146185</v>
      </c>
      <c r="W70" s="7" t="n">
        <v>-0.4481314691662981</v>
      </c>
      <c r="X70" s="7" t="n">
        <v>-0.1582003017362782</v>
      </c>
      <c r="Y70" s="7" t="n">
        <v>-0.1424768037537031</v>
      </c>
      <c r="Z70" s="7" t="n">
        <v>0.4175673605643477</v>
      </c>
      <c r="AA70" s="7" t="n">
        <v>-0.169278177281703</v>
      </c>
      <c r="AB70" s="7" t="n">
        <v>0.4171118230706586</v>
      </c>
      <c r="AC70" s="7" t="n">
        <v>-0.29371081485589</v>
      </c>
      <c r="AD70" s="7" t="n">
        <v>-0.3336922062517831</v>
      </c>
      <c r="AE70" s="7" t="n">
        <v>-0.3560510965929441</v>
      </c>
      <c r="AF70" s="7" t="n">
        <v>-0.1151864002910018</v>
      </c>
      <c r="AG70" s="7" t="n">
        <v>0.23198280509903</v>
      </c>
      <c r="AH70" s="7" t="n">
        <v>-0.08677820306452283</v>
      </c>
      <c r="AI70" s="7" t="n">
        <v>0.3699744116325265</v>
      </c>
      <c r="AJ70" s="7" t="n">
        <v>0.1937295166069004</v>
      </c>
      <c r="AK70" s="7" t="n">
        <v>0.4150390434791811</v>
      </c>
      <c r="AL70" s="7" t="n">
        <v>0.147498600678484</v>
      </c>
      <c r="AM70" s="7" t="n">
        <v>-0.2339275808839318</v>
      </c>
      <c r="AN70" s="7" t="n">
        <v>0.1609076457960904</v>
      </c>
      <c r="AO70" s="7" t="n">
        <v>-0.03655467428674167</v>
      </c>
      <c r="AP70" s="7" t="n">
        <v>-0.240483754385524</v>
      </c>
      <c r="AQ70" s="7" t="n">
        <v>0.1932631020750495</v>
      </c>
      <c r="AR70" s="7" t="n">
        <v>0.1261963815024502</v>
      </c>
      <c r="AS70" s="7" t="n">
        <v>-0.4421318010562529</v>
      </c>
      <c r="AT70" s="7" t="n">
        <v>-0.2836309004160956</v>
      </c>
      <c r="AU70" s="7" t="n">
        <v>-0.285980978504145</v>
      </c>
      <c r="AV70" s="7" t="n">
        <v>-0.3356009596239826</v>
      </c>
      <c r="AW70" s="7" t="n">
        <v>-0.24099553371827</v>
      </c>
      <c r="AX70" s="7" t="n">
        <v>-0.274556706726616</v>
      </c>
      <c r="AY70" s="7" t="n">
        <v>-0.3618925896476372</v>
      </c>
      <c r="AZ70" s="7" t="n">
        <v>0.1359733717978148</v>
      </c>
      <c r="BA70" s="7" t="n">
        <v>-0.1387325874692774</v>
      </c>
      <c r="BB70" s="7" t="n">
        <v>-0.1750252207603493</v>
      </c>
      <c r="BC70" s="7" t="n">
        <v>-0.3017658996437991</v>
      </c>
      <c r="BD70" s="7" t="n">
        <v>-0.1669195951092962</v>
      </c>
      <c r="BE70" s="7" t="n">
        <v>0.3513326356384763</v>
      </c>
      <c r="BF70" s="7" t="n">
        <v>-0.05362135951002234</v>
      </c>
      <c r="BG70" s="7" t="n">
        <v>0.1125716486036931</v>
      </c>
      <c r="BH70" s="7" t="n">
        <v>0.01897734352826251</v>
      </c>
      <c r="BI70" s="7" t="n">
        <v>-0.2627465894758488</v>
      </c>
      <c r="BJ70" s="7" t="n">
        <v>-0.3476313594637615</v>
      </c>
      <c r="BK70" s="7" t="n">
        <v>-0.07373324238619983</v>
      </c>
      <c r="BL70" s="7" t="n">
        <v>0.1609075782520137</v>
      </c>
      <c r="BM70" s="7" t="n">
        <v>0.4015889616347912</v>
      </c>
      <c r="BN70" s="7" t="n">
        <v>-0.2558607045252175</v>
      </c>
      <c r="BO70" s="7" t="n">
        <v>-0.01000170410005036</v>
      </c>
      <c r="BP70" s="7" t="n">
        <v>-0.2809195295730776</v>
      </c>
      <c r="BQ70" s="7" t="n">
        <v>0.3392544863760538</v>
      </c>
      <c r="BR70" s="7" t="n">
        <v>-0.2822340379282786</v>
      </c>
      <c r="BS70" s="7" t="n">
        <v>1</v>
      </c>
      <c r="BT70" s="7" t="n">
        <v>0.3930209885452853</v>
      </c>
      <c r="BU70" s="7" t="n">
        <v>0.06179485850994982</v>
      </c>
      <c r="BV70" s="7" t="n">
        <v>0.003227584021328981</v>
      </c>
      <c r="BW70" s="7" t="n">
        <v>0.2020690021967458</v>
      </c>
      <c r="BX70" s="7" t="n">
        <v>0.006365745309904717</v>
      </c>
      <c r="BY70" s="7" t="n">
        <v>0.1537891165266037</v>
      </c>
      <c r="BZ70" s="7" t="n">
        <v>0.1843472017123677</v>
      </c>
      <c r="CA70" s="7" t="n">
        <v>-0.2908224999072951</v>
      </c>
      <c r="CB70" s="7" t="n">
        <v>-0.1398988755200219</v>
      </c>
      <c r="CC70" s="7" t="n">
        <v>-0.1163107685025546</v>
      </c>
      <c r="CD70" s="7" t="n">
        <v>0.02782228319835415</v>
      </c>
      <c r="CE70" s="7" t="n">
        <v>-0.2902459073309446</v>
      </c>
      <c r="CF70" s="7" t="n">
        <v>0.1943161705976831</v>
      </c>
      <c r="CG70" s="7" t="n">
        <v>0.3137440910919055</v>
      </c>
      <c r="CH70" s="7" t="n">
        <v>-0.2988189808617457</v>
      </c>
      <c r="CI70" s="7" t="n">
        <v>-0.4512068199338123</v>
      </c>
      <c r="CJ70" s="7" t="n">
        <v>0.3838178421143837</v>
      </c>
      <c r="CK70" s="7" t="n">
        <v>-0.1543150835731817</v>
      </c>
      <c r="CL70" s="7" t="n">
        <v>0.04469806819510297</v>
      </c>
      <c r="CM70" s="7" t="n">
        <v>-0.1700596218291553</v>
      </c>
      <c r="CN70" s="7" t="n">
        <v>-0.3626048998268158</v>
      </c>
      <c r="CO70" s="7" t="n">
        <v>0.2653804154001831</v>
      </c>
      <c r="CP70" s="7" t="n">
        <v>-0.2746170860588072</v>
      </c>
      <c r="CQ70" s="7" t="n">
        <v>0.07732594626386875</v>
      </c>
      <c r="CR70" s="7" t="n">
        <v>0.6761135605914004</v>
      </c>
      <c r="CS70" s="7" t="n">
        <v>0.05539781729232528</v>
      </c>
      <c r="CT70" s="7" t="n">
        <v>0.04634354350348394</v>
      </c>
      <c r="CU70" s="7" t="n">
        <v>-0.2951592416553196</v>
      </c>
      <c r="CV70" s="7" t="n">
        <v>2.768517315058194e-06</v>
      </c>
      <c r="CW70" s="7" t="n">
        <v>-0.3189320247841476</v>
      </c>
      <c r="CX70" s="7" t="n">
        <v>-0.2197759716361398</v>
      </c>
      <c r="CY70" s="7" t="n">
        <v>0.5553332905832302</v>
      </c>
      <c r="CZ70" s="7" t="n">
        <v>-0.07890337597049751</v>
      </c>
      <c r="DA70" s="7" t="n">
        <v>-0.2842072754185331</v>
      </c>
      <c r="DB70" s="7" t="n">
        <v>0.08016256681748003</v>
      </c>
      <c r="DC70" s="7" t="n">
        <v>0.9259411397410958</v>
      </c>
      <c r="DD70" s="7" t="n">
        <v>0.03091481521734594</v>
      </c>
      <c r="DE70" s="7" t="n">
        <v>-0.1814754396340296</v>
      </c>
      <c r="DF70" s="7" t="n">
        <v>-0.344371242513213</v>
      </c>
      <c r="DG70" s="7" t="n">
        <v>-0.353552000477559</v>
      </c>
      <c r="DH70" s="7" t="n">
        <v>-0.3611796867449838</v>
      </c>
      <c r="DI70" s="7" t="n">
        <v>0.4287031180885351</v>
      </c>
      <c r="DJ70" s="7" t="n">
        <v>-0.3210760421381179</v>
      </c>
      <c r="DK70" s="7" t="n">
        <v>0.03088989215060264</v>
      </c>
      <c r="DL70" s="7" t="n">
        <v>-0.3144213570024575</v>
      </c>
      <c r="DM70" s="7" t="n">
        <v>-0.1001726958076491</v>
      </c>
      <c r="DN70" s="7" t="n">
        <v>-0.3230708835288908</v>
      </c>
      <c r="DO70" s="7" t="n">
        <v>0.09156469033245072</v>
      </c>
      <c r="DP70" s="7" t="n">
        <v>-0.2975206097422111</v>
      </c>
      <c r="DQ70" s="7" t="n">
        <v>-0.3827966635508255</v>
      </c>
      <c r="DR70" s="7" t="n">
        <v>0.01491231937614331</v>
      </c>
      <c r="DS70" s="7" t="n">
        <v>0.3671613612591503</v>
      </c>
      <c r="DT70" s="7" t="n">
        <v>-0.4388013092897262</v>
      </c>
      <c r="DU70" s="7" t="n">
        <v>-0.1699779385127469</v>
      </c>
      <c r="DV70" s="7" t="n">
        <v>-0.2855861853739828</v>
      </c>
      <c r="DW70" s="7" t="n">
        <v>0.172622946095926</v>
      </c>
      <c r="DX70" s="7" t="n">
        <v>-0.4403737216419835</v>
      </c>
      <c r="DY70" s="7" t="n">
        <v>-0.2124790882793663</v>
      </c>
      <c r="DZ70" s="7" t="n">
        <v>-0.3729683417981102</v>
      </c>
      <c r="EA70" s="7" t="n">
        <v>-0.1243539638420616</v>
      </c>
      <c r="EB70" s="7" t="n">
        <v>-0.3528346345765795</v>
      </c>
      <c r="EC70" s="7" t="n">
        <v>-0.4135995581759472</v>
      </c>
      <c r="ED70" s="7" t="n">
        <v>-0.1835622660769018</v>
      </c>
      <c r="EE70" s="7" t="n">
        <v>0.06019913456912633</v>
      </c>
      <c r="EF70" s="7" t="n">
        <v>-0.3727147345700005</v>
      </c>
      <c r="EG70" s="7" t="n">
        <v>-0.4416066269447541</v>
      </c>
      <c r="EH70" s="7" t="n">
        <v>-0.482913214588399</v>
      </c>
      <c r="EI70" s="7" t="n">
        <v>-0.1685822341054747</v>
      </c>
      <c r="EJ70" s="7" t="n">
        <v>-0.007484149932910347</v>
      </c>
      <c r="EK70" s="7" t="n">
        <v>-0.3909244133096176</v>
      </c>
      <c r="EL70" s="7" t="n">
        <v>-0.3390511837762286</v>
      </c>
      <c r="EM70" s="7" t="n">
        <v>-0.008170260944629536</v>
      </c>
      <c r="EN70" s="7" t="n">
        <v>-0.4145284917045519</v>
      </c>
      <c r="EO70" s="7" t="n">
        <v>-0.4749947636397636</v>
      </c>
      <c r="EP70" s="7" t="n">
        <v>-0.4575866486828383</v>
      </c>
      <c r="EQ70" s="7" t="n">
        <v>-0.1477627573907321</v>
      </c>
      <c r="ER70" s="7" t="n">
        <v>-0.4672589347690244</v>
      </c>
      <c r="ES70" s="7" t="n">
        <v>-0.3427282263821639</v>
      </c>
      <c r="ET70" s="7" t="n">
        <v>-0.2904227712855905</v>
      </c>
      <c r="EU70" s="7" t="n">
        <v>-0.465876927803821</v>
      </c>
      <c r="EV70" s="7" t="n">
        <v>-0.2344527797454205</v>
      </c>
      <c r="EW70" s="7" t="n">
        <v>-0.3331663095198373</v>
      </c>
      <c r="EX70" s="7" t="n">
        <v>-0.455672958437478</v>
      </c>
      <c r="EY70" s="7" t="n">
        <v>-0.4013951160147513</v>
      </c>
      <c r="EZ70" s="7" t="n">
        <v>-0.3010856575092165</v>
      </c>
      <c r="FA70" s="7" t="n">
        <v>-0.221232170816508</v>
      </c>
      <c r="FB70" s="7" t="n">
        <v>0.02976278027321985</v>
      </c>
      <c r="FC70" s="7" t="n">
        <v>-0.4667596955964881</v>
      </c>
      <c r="FD70" s="7" t="n">
        <v>0.1335219740880258</v>
      </c>
      <c r="FE70" s="7" t="n">
        <v>0.04858061351150344</v>
      </c>
      <c r="FF70" s="7" t="n">
        <v>0.3065857115364525</v>
      </c>
      <c r="FG70" s="7" t="n">
        <v>-0.02301221033163483</v>
      </c>
      <c r="FH70" s="7" t="n">
        <v>-0.1842893517778976</v>
      </c>
      <c r="FI70" s="7" t="n">
        <v>-0.4698002594600071</v>
      </c>
      <c r="FJ70" s="7" t="n">
        <v>-0.09112238443686775</v>
      </c>
      <c r="FK70" s="7" t="n">
        <v>0.9996908223900791</v>
      </c>
      <c r="FL70" s="7" t="n">
        <v>0.4303708975107338</v>
      </c>
      <c r="FM70" s="7" t="n">
        <v>-0.4656696664625124</v>
      </c>
      <c r="FN70" s="7" t="n">
        <v>0.09686621320972404</v>
      </c>
      <c r="FO70" s="7" t="n">
        <v>0.002136381546616229</v>
      </c>
      <c r="FP70" s="7" t="n">
        <v>-0.1386024877754065</v>
      </c>
      <c r="FQ70" s="7" t="n">
        <v>0.01715854847254167</v>
      </c>
      <c r="FR70" s="7" t="n">
        <v>0.7937381339897531</v>
      </c>
      <c r="FS70" s="7" t="n">
        <v>-0.3854568094702838</v>
      </c>
      <c r="FT70" s="7" t="n">
        <v>-0.3914998102175293</v>
      </c>
      <c r="FU70" s="7" t="n">
        <v>0.0119290858168338</v>
      </c>
      <c r="FV70" s="7" t="n">
        <v>0.6848331744425707</v>
      </c>
    </row>
    <row r="71">
      <c r="A71" s="6" t="inlineStr">
        <is>
          <t>399987.SZ</t>
        </is>
      </c>
      <c r="B71" s="6" t="inlineStr">
        <is>
          <t>中证酒指数</t>
        </is>
      </c>
      <c r="C71" s="7" t="n">
        <v>0.1926718446321238</v>
      </c>
      <c r="D71" s="7" t="n">
        <v>0.2888874545754531</v>
      </c>
      <c r="E71" s="7" t="n">
        <v>0.1394010206621316</v>
      </c>
      <c r="F71" s="7" t="n">
        <v>0.4622130906286194</v>
      </c>
      <c r="G71" s="7" t="n">
        <v>0.541253934817462</v>
      </c>
      <c r="H71" s="7" t="n">
        <v>0.9406567084348411</v>
      </c>
      <c r="I71" s="7" t="n">
        <v>0.05118413775791976</v>
      </c>
      <c r="J71" s="7" t="n">
        <v>0.05438107681152735</v>
      </c>
      <c r="K71" s="7" t="n">
        <v>0.6677973938545558</v>
      </c>
      <c r="L71" s="7" t="n">
        <v>0.1691537502338182</v>
      </c>
      <c r="M71" s="7" t="n">
        <v>0.2913822383094054</v>
      </c>
      <c r="N71" s="7" t="n">
        <v>0.183739935602989</v>
      </c>
      <c r="O71" s="7" t="n">
        <v>-0.09995601907081324</v>
      </c>
      <c r="P71" s="7" t="n">
        <v>0.2001798462053623</v>
      </c>
      <c r="Q71" s="7" t="n">
        <v>-0.2275761146039841</v>
      </c>
      <c r="R71" s="7" t="n">
        <v>-0.1309103363064851</v>
      </c>
      <c r="S71" s="7" t="n">
        <v>-0.1042637672175919</v>
      </c>
      <c r="T71" s="7" t="n">
        <v>-0.1871376138753313</v>
      </c>
      <c r="U71" s="7" t="n">
        <v>0.02471335382940848</v>
      </c>
      <c r="V71" s="7" t="n">
        <v>-0.08702110636929226</v>
      </c>
      <c r="W71" s="7" t="n">
        <v>-0.09548826696667748</v>
      </c>
      <c r="X71" s="7" t="n">
        <v>0.1121123698736859</v>
      </c>
      <c r="Y71" s="7" t="n">
        <v>-0.03801305318400888</v>
      </c>
      <c r="Z71" s="7" t="n">
        <v>0.9827092895093306</v>
      </c>
      <c r="AA71" s="7" t="n">
        <v>0.1072086730878148</v>
      </c>
      <c r="AB71" s="7" t="n">
        <v>0.09926325763181496</v>
      </c>
      <c r="AC71" s="7" t="n">
        <v>0.003974533497988757</v>
      </c>
      <c r="AD71" s="7" t="n">
        <v>0.0548869039294282</v>
      </c>
      <c r="AE71" s="7" t="n">
        <v>0.03331508535377554</v>
      </c>
      <c r="AF71" s="7" t="n">
        <v>0.1921764358157897</v>
      </c>
      <c r="AG71" s="7" t="n">
        <v>0.5120261779940927</v>
      </c>
      <c r="AH71" s="7" t="n">
        <v>0.2002430697980807</v>
      </c>
      <c r="AI71" s="7" t="n">
        <v>0.2644363132354342</v>
      </c>
      <c r="AJ71" s="7" t="n">
        <v>-0.1173820230051755</v>
      </c>
      <c r="AK71" s="7" t="n">
        <v>0.9218870422474329</v>
      </c>
      <c r="AL71" s="7" t="n">
        <v>0.442296533344427</v>
      </c>
      <c r="AM71" s="7" t="n">
        <v>-0.04364372211584485</v>
      </c>
      <c r="AN71" s="7" t="n">
        <v>0.6053832976246041</v>
      </c>
      <c r="AO71" s="7" t="n">
        <v>0.1637595823791699</v>
      </c>
      <c r="AP71" s="7" t="n">
        <v>0.02676583487014085</v>
      </c>
      <c r="AQ71" s="7" t="n">
        <v>-0.07825209298444655</v>
      </c>
      <c r="AR71" s="7" t="n">
        <v>0.4232017694601832</v>
      </c>
      <c r="AS71" s="7" t="n">
        <v>-0.134854294279194</v>
      </c>
      <c r="AT71" s="7" t="n">
        <v>0.0919778183715189</v>
      </c>
      <c r="AU71" s="7" t="n">
        <v>0.02102808234392186</v>
      </c>
      <c r="AV71" s="7" t="n">
        <v>0.06288373245755417</v>
      </c>
      <c r="AW71" s="7" t="n">
        <v>-0.02205022257181513</v>
      </c>
      <c r="AX71" s="7" t="n">
        <v>-0.1503097053257024</v>
      </c>
      <c r="AY71" s="7" t="n">
        <v>0.02929294368537168</v>
      </c>
      <c r="AZ71" s="7" t="n">
        <v>0.5357752207756901</v>
      </c>
      <c r="BA71" s="7" t="n">
        <v>0.1352549394264453</v>
      </c>
      <c r="BB71" s="7" t="n">
        <v>-0.03335801555775472</v>
      </c>
      <c r="BC71" s="7" t="n">
        <v>-0.138725565794763</v>
      </c>
      <c r="BD71" s="7" t="n">
        <v>0.0993067244975713</v>
      </c>
      <c r="BE71" s="7" t="n">
        <v>0.4742187081441853</v>
      </c>
      <c r="BF71" s="7" t="n">
        <v>-0.006611925005251765</v>
      </c>
      <c r="BG71" s="7" t="n">
        <v>-0.08227604017476037</v>
      </c>
      <c r="BH71" s="7" t="n">
        <v>0.2504235187248725</v>
      </c>
      <c r="BI71" s="7" t="n">
        <v>0.005705571810621608</v>
      </c>
      <c r="BJ71" s="7" t="n">
        <v>-0.01731755914940411</v>
      </c>
      <c r="BK71" s="7" t="n">
        <v>0.159219812299364</v>
      </c>
      <c r="BL71" s="7" t="n">
        <v>0.605383195365837</v>
      </c>
      <c r="BM71" s="7" t="n">
        <v>0.5286236229434992</v>
      </c>
      <c r="BN71" s="7" t="n">
        <v>0.03590846064736115</v>
      </c>
      <c r="BO71" s="7" t="n">
        <v>0.2914488021754957</v>
      </c>
      <c r="BP71" s="7" t="n">
        <v>0.004523565688066306</v>
      </c>
      <c r="BQ71" s="7" t="n">
        <v>0.4836496197243116</v>
      </c>
      <c r="BR71" s="7" t="n">
        <v>0.02116001826717483</v>
      </c>
      <c r="BS71" s="7" t="n">
        <v>0.3930209885452853</v>
      </c>
      <c r="BT71" s="7" t="n">
        <v>1</v>
      </c>
      <c r="BU71" s="7" t="n">
        <v>0.4065950564085055</v>
      </c>
      <c r="BV71" s="7" t="n">
        <v>0.1391359784785643</v>
      </c>
      <c r="BW71" s="7" t="n">
        <v>0.007488156976231459</v>
      </c>
      <c r="BX71" s="7" t="n">
        <v>0.2630347849965843</v>
      </c>
      <c r="BY71" s="7" t="n">
        <v>0.2683053312885863</v>
      </c>
      <c r="BZ71" s="7" t="n">
        <v>0.4051423093307511</v>
      </c>
      <c r="CA71" s="7" t="n">
        <v>0.1338234836528743</v>
      </c>
      <c r="CB71" s="7" t="n">
        <v>0.2282853556650468</v>
      </c>
      <c r="CC71" s="7" t="n">
        <v>0.1043132272515808</v>
      </c>
      <c r="CD71" s="7" t="n">
        <v>0.1621701413711585</v>
      </c>
      <c r="CE71" s="7" t="n">
        <v>0.05413261612757979</v>
      </c>
      <c r="CF71" s="7" t="n">
        <v>0.3499621965520999</v>
      </c>
      <c r="CG71" s="7" t="n">
        <v>0.5583469836296798</v>
      </c>
      <c r="CH71" s="7" t="n">
        <v>0.09761275527821886</v>
      </c>
      <c r="CI71" s="7" t="n">
        <v>-0.1928757831554759</v>
      </c>
      <c r="CJ71" s="7" t="n">
        <v>0.9655487719022137</v>
      </c>
      <c r="CK71" s="7" t="n">
        <v>0.1993433499210903</v>
      </c>
      <c r="CL71" s="7" t="n">
        <v>0.2339193737709231</v>
      </c>
      <c r="CM71" s="7" t="n">
        <v>0.1100629572370011</v>
      </c>
      <c r="CN71" s="7" t="n">
        <v>-0.1122466844479018</v>
      </c>
      <c r="CO71" s="7" t="n">
        <v>0.2180333236685887</v>
      </c>
      <c r="CP71" s="7" t="n">
        <v>0.06616649288841592</v>
      </c>
      <c r="CQ71" s="7" t="n">
        <v>0.3696776483745077</v>
      </c>
      <c r="CR71" s="7" t="n">
        <v>0.2594608503260552</v>
      </c>
      <c r="CS71" s="7" t="n">
        <v>0.3231677994003616</v>
      </c>
      <c r="CT71" s="7" t="n">
        <v>0.2076297490847228</v>
      </c>
      <c r="CU71" s="7" t="n">
        <v>0.06891210826261718</v>
      </c>
      <c r="CV71" s="7" t="n">
        <v>0.1880269562572887</v>
      </c>
      <c r="CW71" s="7" t="n">
        <v>0.06747831121376516</v>
      </c>
      <c r="CX71" s="7" t="n">
        <v>0.1382041313754804</v>
      </c>
      <c r="CY71" s="7" t="n">
        <v>0.5034119552725939</v>
      </c>
      <c r="CZ71" s="7" t="n">
        <v>0.2937671623280498</v>
      </c>
      <c r="DA71" s="7" t="n">
        <v>0.02191745715802296</v>
      </c>
      <c r="DB71" s="7" t="n">
        <v>0.384003874194797</v>
      </c>
      <c r="DC71" s="7" t="n">
        <v>0.46087239044822</v>
      </c>
      <c r="DD71" s="7" t="n">
        <v>0.1695220715367803</v>
      </c>
      <c r="DE71" s="7" t="n">
        <v>0.05117134452767361</v>
      </c>
      <c r="DF71" s="7" t="n">
        <v>-0.05086770242301165</v>
      </c>
      <c r="DG71" s="7" t="n">
        <v>-0.2036707492143913</v>
      </c>
      <c r="DH71" s="7" t="n">
        <v>-0.1571144309035213</v>
      </c>
      <c r="DI71" s="7" t="n">
        <v>0.9016794007425163</v>
      </c>
      <c r="DJ71" s="7" t="n">
        <v>0.02213915176687506</v>
      </c>
      <c r="DK71" s="7" t="n">
        <v>0.2867762903278527</v>
      </c>
      <c r="DL71" s="7" t="n">
        <v>-0.1879620291792619</v>
      </c>
      <c r="DM71" s="7" t="n">
        <v>0.1072215155329444</v>
      </c>
      <c r="DN71" s="7" t="n">
        <v>0.06800756549303127</v>
      </c>
      <c r="DO71" s="7" t="n">
        <v>-0.03400939806165656</v>
      </c>
      <c r="DP71" s="7" t="n">
        <v>-0.1285098055799499</v>
      </c>
      <c r="DQ71" s="7" t="n">
        <v>-0.1864163617643672</v>
      </c>
      <c r="DR71" s="7" t="n">
        <v>0.2748429016369041</v>
      </c>
      <c r="DS71" s="7" t="n">
        <v>0.4756981573884657</v>
      </c>
      <c r="DT71" s="7" t="n">
        <v>-0.2108145205228528</v>
      </c>
      <c r="DU71" s="7" t="n">
        <v>0.1963281527411717</v>
      </c>
      <c r="DV71" s="7" t="n">
        <v>0.03908844800953777</v>
      </c>
      <c r="DW71" s="7" t="n">
        <v>0.4979736108043771</v>
      </c>
      <c r="DX71" s="7" t="n">
        <v>-0.2080413559350784</v>
      </c>
      <c r="DY71" s="7" t="n">
        <v>0.04780880611382008</v>
      </c>
      <c r="DZ71" s="7" t="n">
        <v>-0.1600754259095044</v>
      </c>
      <c r="EA71" s="7" t="n">
        <v>0.3665116076496179</v>
      </c>
      <c r="EB71" s="7" t="n">
        <v>-0.07419108965393037</v>
      </c>
      <c r="EC71" s="7" t="n">
        <v>-0.1123064575370287</v>
      </c>
      <c r="ED71" s="7" t="n">
        <v>0.0258164354701093</v>
      </c>
      <c r="EE71" s="7" t="n">
        <v>0.5440874180033027</v>
      </c>
      <c r="EF71" s="7" t="n">
        <v>-0.08124017031459915</v>
      </c>
      <c r="EG71" s="7" t="n">
        <v>-0.1466925843846972</v>
      </c>
      <c r="EH71" s="7" t="n">
        <v>-0.210373512987212</v>
      </c>
      <c r="EI71" s="7" t="n">
        <v>0.1012454046635252</v>
      </c>
      <c r="EJ71" s="7" t="n">
        <v>-0.007967602052117842</v>
      </c>
      <c r="EK71" s="7" t="n">
        <v>-0.192534363029056</v>
      </c>
      <c r="EL71" s="7" t="n">
        <v>0.03120330937489207</v>
      </c>
      <c r="EM71" s="7" t="n">
        <v>0.03456178558206782</v>
      </c>
      <c r="EN71" s="7" t="n">
        <v>-0.1012615949656162</v>
      </c>
      <c r="EO71" s="7" t="n">
        <v>-0.2279986870138742</v>
      </c>
      <c r="EP71" s="7" t="n">
        <v>-0.2275462103655963</v>
      </c>
      <c r="EQ71" s="7" t="n">
        <v>0.2282338578647377</v>
      </c>
      <c r="ER71" s="7" t="n">
        <v>-0.2223601334536106</v>
      </c>
      <c r="ES71" s="7" t="n">
        <v>-0.06803836433458234</v>
      </c>
      <c r="ET71" s="7" t="n">
        <v>-0.04358476704317948</v>
      </c>
      <c r="EU71" s="7" t="n">
        <v>-0.2197455772408271</v>
      </c>
      <c r="EV71" s="7" t="n">
        <v>0.04319294297464752</v>
      </c>
      <c r="EW71" s="7" t="n">
        <v>0.0175033857891443</v>
      </c>
      <c r="EX71" s="7" t="n">
        <v>-0.2075326804216646</v>
      </c>
      <c r="EY71" s="7" t="n">
        <v>-0.1124992998547124</v>
      </c>
      <c r="EZ71" s="7" t="n">
        <v>-0.05815463618830479</v>
      </c>
      <c r="FA71" s="7" t="n">
        <v>0.05457990882248522</v>
      </c>
      <c r="FB71" s="7" t="n">
        <v>0.1206296342221314</v>
      </c>
      <c r="FC71" s="7" t="n">
        <v>-0.2142252720876248</v>
      </c>
      <c r="FD71" s="7" t="n">
        <v>0.2037527305060365</v>
      </c>
      <c r="FE71" s="7" t="n">
        <v>0.241155644525096</v>
      </c>
      <c r="FF71" s="7" t="n">
        <v>-0.01534550022061946</v>
      </c>
      <c r="FG71" s="7" t="n">
        <v>-0.08276764304339071</v>
      </c>
      <c r="FH71" s="7" t="n">
        <v>0.123263542585626</v>
      </c>
      <c r="FI71" s="7" t="n">
        <v>-0.2056043925107352</v>
      </c>
      <c r="FJ71" s="7" t="n">
        <v>0.1306509285674288</v>
      </c>
      <c r="FK71" s="7" t="n">
        <v>0.3833188750308243</v>
      </c>
      <c r="FL71" s="7" t="n">
        <v>0.5451974638805974</v>
      </c>
      <c r="FM71" s="7" t="n">
        <v>-0.2138063573166308</v>
      </c>
      <c r="FN71" s="7" t="n">
        <v>-0.04658688314480466</v>
      </c>
      <c r="FO71" s="7" t="n">
        <v>-0.01180254848928306</v>
      </c>
      <c r="FP71" s="7" t="n">
        <v>0.242266524820649</v>
      </c>
      <c r="FQ71" s="7" t="n">
        <v>0.333515406217874</v>
      </c>
      <c r="FR71" s="7" t="n">
        <v>0.3886811548957716</v>
      </c>
      <c r="FS71" s="7" t="n">
        <v>0.005023033046641466</v>
      </c>
      <c r="FT71" s="7" t="n">
        <v>-0.1882951594597318</v>
      </c>
      <c r="FU71" s="7" t="n">
        <v>0.2669833801046736</v>
      </c>
      <c r="FV71" s="7" t="n">
        <v>0.5084727662989844</v>
      </c>
    </row>
    <row r="72">
      <c r="A72" s="6" t="inlineStr">
        <is>
          <t>399989.SZ</t>
        </is>
      </c>
      <c r="B72" s="6" t="inlineStr">
        <is>
          <t>中证医疗指数</t>
        </is>
      </c>
      <c r="C72" s="7" t="n">
        <v>0.6638271418635513</v>
      </c>
      <c r="D72" s="7" t="n">
        <v>0.643396779018701</v>
      </c>
      <c r="E72" s="7" t="n">
        <v>0.02718495957593642</v>
      </c>
      <c r="F72" s="7" t="n">
        <v>0.6679880755193817</v>
      </c>
      <c r="G72" s="7" t="n">
        <v>0.3613781510527418</v>
      </c>
      <c r="H72" s="7" t="n">
        <v>0.5172544304283349</v>
      </c>
      <c r="I72" s="7" t="n">
        <v>0.2781902343495784</v>
      </c>
      <c r="J72" s="7" t="n">
        <v>0.2259193537805094</v>
      </c>
      <c r="K72" s="7" t="n">
        <v>0.7937566475600766</v>
      </c>
      <c r="L72" s="7" t="n">
        <v>0.05658390173818336</v>
      </c>
      <c r="M72" s="7" t="n">
        <v>0.6232234773617331</v>
      </c>
      <c r="N72" s="7" t="n">
        <v>0.6577900878643308</v>
      </c>
      <c r="O72" s="7" t="n">
        <v>0.5612577376582204</v>
      </c>
      <c r="P72" s="7" t="n">
        <v>0.8531330911001086</v>
      </c>
      <c r="Q72" s="7" t="n">
        <v>0.3473498735580079</v>
      </c>
      <c r="R72" s="7" t="n">
        <v>0.5272666821216093</v>
      </c>
      <c r="S72" s="7" t="n">
        <v>0.4823773442235302</v>
      </c>
      <c r="T72" s="7" t="n">
        <v>0.3323225562364541</v>
      </c>
      <c r="U72" s="7" t="n">
        <v>0.4814166723581534</v>
      </c>
      <c r="V72" s="7" t="n">
        <v>0.5111135983388715</v>
      </c>
      <c r="W72" s="7" t="n">
        <v>0.5623961833567309</v>
      </c>
      <c r="X72" s="7" t="n">
        <v>0.3777049544240436</v>
      </c>
      <c r="Y72" s="7" t="n">
        <v>0.3505842794550055</v>
      </c>
      <c r="Z72" s="7" t="n">
        <v>0.4845114863952614</v>
      </c>
      <c r="AA72" s="7" t="n">
        <v>0.3756634555782503</v>
      </c>
      <c r="AB72" s="7" t="n">
        <v>0.05807046475490183</v>
      </c>
      <c r="AC72" s="7" t="n">
        <v>0.3834334663896533</v>
      </c>
      <c r="AD72" s="7" t="n">
        <v>0.6617001249756246</v>
      </c>
      <c r="AE72" s="7" t="n">
        <v>0.6440444532034566</v>
      </c>
      <c r="AF72" s="7" t="n">
        <v>0.6691119211287129</v>
      </c>
      <c r="AG72" s="7" t="n">
        <v>0.893511742703038</v>
      </c>
      <c r="AH72" s="7" t="n">
        <v>0.5314122477237865</v>
      </c>
      <c r="AI72" s="7" t="n">
        <v>0.2309442446044006</v>
      </c>
      <c r="AJ72" s="7" t="n">
        <v>-0.2056370135102964</v>
      </c>
      <c r="AK72" s="7" t="n">
        <v>0.4738378237069973</v>
      </c>
      <c r="AL72" s="7" t="n">
        <v>0.9351357382522981</v>
      </c>
      <c r="AM72" s="7" t="n">
        <v>0.4153610609209046</v>
      </c>
      <c r="AN72" s="7" t="n">
        <v>0.4164340690469377</v>
      </c>
      <c r="AO72" s="7" t="n">
        <v>0.3877012102415938</v>
      </c>
      <c r="AP72" s="7" t="n">
        <v>0.3542948209501106</v>
      </c>
      <c r="AQ72" s="7" t="n">
        <v>-0.1820237408618786</v>
      </c>
      <c r="AR72" s="7" t="n">
        <v>0.9333464992283699</v>
      </c>
      <c r="AS72" s="7" t="n">
        <v>0.4634135351444823</v>
      </c>
      <c r="AT72" s="7" t="n">
        <v>0.621814391798116</v>
      </c>
      <c r="AU72" s="7" t="n">
        <v>0.484482486021537</v>
      </c>
      <c r="AV72" s="7" t="n">
        <v>0.6835337065953969</v>
      </c>
      <c r="AW72" s="7" t="n">
        <v>0.3767494950686864</v>
      </c>
      <c r="AX72" s="7" t="n">
        <v>0.1829607485823704</v>
      </c>
      <c r="AY72" s="7" t="n">
        <v>0.6538536574132241</v>
      </c>
      <c r="AZ72" s="7" t="n">
        <v>0.63801922784438</v>
      </c>
      <c r="BA72" s="7" t="n">
        <v>0.4907459163343251</v>
      </c>
      <c r="BB72" s="7" t="n">
        <v>0.1919732983230558</v>
      </c>
      <c r="BC72" s="7" t="n">
        <v>0.3369236415101662</v>
      </c>
      <c r="BD72" s="7" t="n">
        <v>0.3795242037650622</v>
      </c>
      <c r="BE72" s="7" t="n">
        <v>0.5431171375533393</v>
      </c>
      <c r="BF72" s="7" t="n">
        <v>0.2228970548950293</v>
      </c>
      <c r="BG72" s="7" t="n">
        <v>-0.1507154555398237</v>
      </c>
      <c r="BH72" s="7" t="n">
        <v>0.8645008104231007</v>
      </c>
      <c r="BI72" s="7" t="n">
        <v>0.4124191010774084</v>
      </c>
      <c r="BJ72" s="7" t="n">
        <v>0.4071066563137669</v>
      </c>
      <c r="BK72" s="7" t="n">
        <v>0.4423934068611374</v>
      </c>
      <c r="BL72" s="7" t="n">
        <v>0.4164342593555438</v>
      </c>
      <c r="BM72" s="7" t="n">
        <v>0.5904849934169658</v>
      </c>
      <c r="BN72" s="7" t="n">
        <v>0.4948234335303441</v>
      </c>
      <c r="BO72" s="7" t="n">
        <v>0.7262256028744516</v>
      </c>
      <c r="BP72" s="7" t="n">
        <v>0.4673295535350127</v>
      </c>
      <c r="BQ72" s="7" t="n">
        <v>0.565663204075639</v>
      </c>
      <c r="BR72" s="7" t="n">
        <v>0.4392054133015967</v>
      </c>
      <c r="BS72" s="7" t="n">
        <v>0.06179485850994982</v>
      </c>
      <c r="BT72" s="7" t="n">
        <v>0.4065950564085055</v>
      </c>
      <c r="BU72" s="7" t="n">
        <v>1</v>
      </c>
      <c r="BV72" s="7" t="n">
        <v>0.4583691280610226</v>
      </c>
      <c r="BW72" s="7" t="n">
        <v>-0.02337956404832644</v>
      </c>
      <c r="BX72" s="7" t="n">
        <v>0.6422534521825377</v>
      </c>
      <c r="BY72" s="7" t="n">
        <v>0.4888031729460358</v>
      </c>
      <c r="BZ72" s="7" t="n">
        <v>0.6020519619012032</v>
      </c>
      <c r="CA72" s="7" t="n">
        <v>0.5241349786666589</v>
      </c>
      <c r="CB72" s="7" t="n">
        <v>0.6862618344517826</v>
      </c>
      <c r="CC72" s="7" t="n">
        <v>0.4583395375610185</v>
      </c>
      <c r="CD72" s="7" t="n">
        <v>0.4935594812357904</v>
      </c>
      <c r="CE72" s="7" t="n">
        <v>0.459927822052706</v>
      </c>
      <c r="CF72" s="7" t="n">
        <v>0.3410472159451272</v>
      </c>
      <c r="CG72" s="7" t="n">
        <v>0.6933746224535567</v>
      </c>
      <c r="CH72" s="7" t="n">
        <v>0.6115802020878339</v>
      </c>
      <c r="CI72" s="7" t="n">
        <v>0.3814129400773421</v>
      </c>
      <c r="CJ72" s="7" t="n">
        <v>0.5158781748154256</v>
      </c>
      <c r="CK72" s="7" t="n">
        <v>0.6141513497657851</v>
      </c>
      <c r="CL72" s="7" t="n">
        <v>0.3554448904368533</v>
      </c>
      <c r="CM72" s="7" t="n">
        <v>0.3769254794215073</v>
      </c>
      <c r="CN72" s="7" t="n">
        <v>0.4210188980354523</v>
      </c>
      <c r="CO72" s="7" t="n">
        <v>0.3181688134552296</v>
      </c>
      <c r="CP72" s="7" t="n">
        <v>0.606057176920477</v>
      </c>
      <c r="CQ72" s="7" t="n">
        <v>0.8979352640914537</v>
      </c>
      <c r="CR72" s="7" t="n">
        <v>-0.0145293041600983</v>
      </c>
      <c r="CS72" s="7" t="n">
        <v>0.914472232778199</v>
      </c>
      <c r="CT72" s="7" t="n">
        <v>0.5438692573289747</v>
      </c>
      <c r="CU72" s="7" t="n">
        <v>0.5661501987114738</v>
      </c>
      <c r="CV72" s="7" t="n">
        <v>0.6786255600580388</v>
      </c>
      <c r="CW72" s="7" t="n">
        <v>0.5692548507475689</v>
      </c>
      <c r="CX72" s="7" t="n">
        <v>0.6987173130388498</v>
      </c>
      <c r="CY72" s="7" t="n">
        <v>0.3100737525248951</v>
      </c>
      <c r="CZ72" s="7" t="n">
        <v>0.6196082031095709</v>
      </c>
      <c r="DA72" s="7" t="n">
        <v>0.4392927315225743</v>
      </c>
      <c r="DB72" s="7" t="n">
        <v>0.491914222441483</v>
      </c>
      <c r="DC72" s="7" t="n">
        <v>0.1156035830784327</v>
      </c>
      <c r="DD72" s="7" t="n">
        <v>0.5610682317712768</v>
      </c>
      <c r="DE72" s="7" t="n">
        <v>0.4696110104376521</v>
      </c>
      <c r="DF72" s="7" t="n">
        <v>0.4693118398427945</v>
      </c>
      <c r="DG72" s="7" t="n">
        <v>0.2390898825344312</v>
      </c>
      <c r="DH72" s="7" t="n">
        <v>0.3759449481095474</v>
      </c>
      <c r="DI72" s="7" t="n">
        <v>0.5006160526246738</v>
      </c>
      <c r="DJ72" s="7" t="n">
        <v>0.3813413612278397</v>
      </c>
      <c r="DK72" s="7" t="n">
        <v>0.8416733714809979</v>
      </c>
      <c r="DL72" s="7" t="n">
        <v>0.2304653286306938</v>
      </c>
      <c r="DM72" s="7" t="n">
        <v>0.2836706899099041</v>
      </c>
      <c r="DN72" s="7" t="n">
        <v>0.6030608856652062</v>
      </c>
      <c r="DO72" s="7" t="n">
        <v>-0.0404031540652341</v>
      </c>
      <c r="DP72" s="7" t="n">
        <v>0.321929443356503</v>
      </c>
      <c r="DQ72" s="7" t="n">
        <v>0.4046531329212251</v>
      </c>
      <c r="DR72" s="7" t="n">
        <v>0.7858472520197546</v>
      </c>
      <c r="DS72" s="7" t="n">
        <v>0.5429724617780863</v>
      </c>
      <c r="DT72" s="7" t="n">
        <v>0.3524869109657189</v>
      </c>
      <c r="DU72" s="7" t="n">
        <v>0.7170513661186718</v>
      </c>
      <c r="DV72" s="7" t="n">
        <v>0.5178290197312819</v>
      </c>
      <c r="DW72" s="7" t="n">
        <v>0.8819998601252024</v>
      </c>
      <c r="DX72" s="7" t="n">
        <v>0.3448380410810931</v>
      </c>
      <c r="DY72" s="7" t="n">
        <v>0.463800291446568</v>
      </c>
      <c r="DZ72" s="7" t="n">
        <v>0.3197862629706638</v>
      </c>
      <c r="EA72" s="7" t="n">
        <v>0.6054286370455413</v>
      </c>
      <c r="EB72" s="7" t="n">
        <v>0.3267212896912446</v>
      </c>
      <c r="EC72" s="7" t="n">
        <v>0.328248399831449</v>
      </c>
      <c r="ED72" s="7" t="n">
        <v>0.4965879105973331</v>
      </c>
      <c r="EE72" s="7" t="n">
        <v>0.5478122128963114</v>
      </c>
      <c r="EF72" s="7" t="n">
        <v>0.3016965557989161</v>
      </c>
      <c r="EG72" s="7" t="n">
        <v>0.3421550030805422</v>
      </c>
      <c r="EH72" s="7" t="n">
        <v>0.4143317874744582</v>
      </c>
      <c r="EI72" s="7" t="n">
        <v>0.3674260893935104</v>
      </c>
      <c r="EJ72" s="7" t="n">
        <v>0.1986731959140004</v>
      </c>
      <c r="EK72" s="7" t="n">
        <v>0.1950322017235799</v>
      </c>
      <c r="EL72" s="7" t="n">
        <v>0.6455065224475793</v>
      </c>
      <c r="EM72" s="7" t="n">
        <v>0.1703073456574193</v>
      </c>
      <c r="EN72" s="7" t="n">
        <v>0.4675167127487961</v>
      </c>
      <c r="EO72" s="7" t="n">
        <v>0.3402876936046409</v>
      </c>
      <c r="EP72" s="7" t="n">
        <v>0.3356264376365198</v>
      </c>
      <c r="EQ72" s="7" t="n">
        <v>0.6808761622494542</v>
      </c>
      <c r="ER72" s="7" t="n">
        <v>0.372647724501853</v>
      </c>
      <c r="ES72" s="7" t="n">
        <v>0.5457701387464007</v>
      </c>
      <c r="ET72" s="7" t="n">
        <v>0.409350567273247</v>
      </c>
      <c r="EU72" s="7" t="n">
        <v>0.3432803787412549</v>
      </c>
      <c r="EV72" s="7" t="n">
        <v>0.4830598557835629</v>
      </c>
      <c r="EW72" s="7" t="n">
        <v>0.4413650854174999</v>
      </c>
      <c r="EX72" s="7" t="n">
        <v>0.2443738242824245</v>
      </c>
      <c r="EY72" s="7" t="n">
        <v>0.4292108887785099</v>
      </c>
      <c r="EZ72" s="7" t="n">
        <v>0.3370993325448563</v>
      </c>
      <c r="FA72" s="7" t="n">
        <v>0.4641879945914419</v>
      </c>
      <c r="FB72" s="7" t="n">
        <v>0.3436224270266315</v>
      </c>
      <c r="FC72" s="7" t="n">
        <v>0.350674074470793</v>
      </c>
      <c r="FD72" s="7" t="n">
        <v>0.4478124659453747</v>
      </c>
      <c r="FE72" s="7" t="n">
        <v>0.5009603317739018</v>
      </c>
      <c r="FF72" s="7" t="n">
        <v>-0.1025253437836077</v>
      </c>
      <c r="FG72" s="7" t="n">
        <v>0.1906619874726871</v>
      </c>
      <c r="FH72" s="7" t="n">
        <v>0.3797263894048707</v>
      </c>
      <c r="FI72" s="7" t="n">
        <v>0.3526436385810835</v>
      </c>
      <c r="FJ72" s="7" t="n">
        <v>0.4703167573461241</v>
      </c>
      <c r="FK72" s="7" t="n">
        <v>0.0528373868356958</v>
      </c>
      <c r="FL72" s="7" t="n">
        <v>0.5659526399796584</v>
      </c>
      <c r="FM72" s="7" t="n">
        <v>0.3467540456186194</v>
      </c>
      <c r="FN72" s="7" t="n">
        <v>-0.03146187619144839</v>
      </c>
      <c r="FO72" s="7" t="n">
        <v>0.2015731807343829</v>
      </c>
      <c r="FP72" s="7" t="n">
        <v>0.6749335997891887</v>
      </c>
      <c r="FQ72" s="7" t="n">
        <v>0.9525607998282093</v>
      </c>
      <c r="FR72" s="7" t="n">
        <v>0.1294769975403023</v>
      </c>
      <c r="FS72" s="7" t="n">
        <v>0.5421711323176647</v>
      </c>
      <c r="FT72" s="7" t="n">
        <v>0.2316520871121092</v>
      </c>
      <c r="FU72" s="7" t="n">
        <v>0.7886829787180619</v>
      </c>
      <c r="FV72" s="7" t="n">
        <v>0.1855971045498249</v>
      </c>
    </row>
    <row r="73">
      <c r="A73" s="6" t="inlineStr">
        <is>
          <t>399995.SZ</t>
        </is>
      </c>
      <c r="B73" s="6" t="inlineStr">
        <is>
          <t>中证基建工程指数</t>
        </is>
      </c>
      <c r="C73" s="7" t="n">
        <v>0.7368583060626578</v>
      </c>
      <c r="D73" s="7" t="n">
        <v>0.7235625331832477</v>
      </c>
      <c r="E73" s="7" t="n">
        <v>0.4310952579413829</v>
      </c>
      <c r="F73" s="7" t="n">
        <v>0.555724553262254</v>
      </c>
      <c r="G73" s="7" t="n">
        <v>0.1729077227833605</v>
      </c>
      <c r="H73" s="7" t="n">
        <v>0.2599926843304593</v>
      </c>
      <c r="I73" s="7" t="n">
        <v>0.6358820853946963</v>
      </c>
      <c r="J73" s="7" t="n">
        <v>0.5306013183036696</v>
      </c>
      <c r="K73" s="7" t="n">
        <v>0.4190411240267417</v>
      </c>
      <c r="L73" s="7" t="n">
        <v>0.4404277712099602</v>
      </c>
      <c r="M73" s="7" t="n">
        <v>0.6465923742626425</v>
      </c>
      <c r="N73" s="7" t="n">
        <v>0.6851863970333529</v>
      </c>
      <c r="O73" s="7" t="n">
        <v>0.4536075023230862</v>
      </c>
      <c r="P73" s="7" t="n">
        <v>0.3921686517425055</v>
      </c>
      <c r="Q73" s="7" t="n">
        <v>0.3300667946464365</v>
      </c>
      <c r="R73" s="7" t="n">
        <v>0.4098789579925554</v>
      </c>
      <c r="S73" s="7" t="n">
        <v>0.5194169772941269</v>
      </c>
      <c r="T73" s="7" t="n">
        <v>0.2591116698040501</v>
      </c>
      <c r="U73" s="7" t="n">
        <v>0.417217974481583</v>
      </c>
      <c r="V73" s="7" t="n">
        <v>0.4007449932574828</v>
      </c>
      <c r="W73" s="7" t="n">
        <v>0.4694694026836063</v>
      </c>
      <c r="X73" s="7" t="n">
        <v>0.5908110076457186</v>
      </c>
      <c r="Y73" s="7" t="n">
        <v>0.7081456502862459</v>
      </c>
      <c r="Z73" s="7" t="n">
        <v>0.1903714550567616</v>
      </c>
      <c r="AA73" s="7" t="n">
        <v>0.5825984519932481</v>
      </c>
      <c r="AB73" s="7" t="n">
        <v>0.452667328188621</v>
      </c>
      <c r="AC73" s="7" t="n">
        <v>0.4545786878680266</v>
      </c>
      <c r="AD73" s="7" t="n">
        <v>0.6513278057336811</v>
      </c>
      <c r="AE73" s="7" t="n">
        <v>0.6671500215505322</v>
      </c>
      <c r="AF73" s="7" t="n">
        <v>0.6951110040064623</v>
      </c>
      <c r="AG73" s="7" t="n">
        <v>0.4193972980829543</v>
      </c>
      <c r="AH73" s="7" t="n">
        <v>0.5011989973462514</v>
      </c>
      <c r="AI73" s="7" t="n">
        <v>0.5958431270442481</v>
      </c>
      <c r="AJ73" s="7" t="n">
        <v>0.1477488303772062</v>
      </c>
      <c r="AK73" s="7" t="n">
        <v>0.2530705672063874</v>
      </c>
      <c r="AL73" s="7" t="n">
        <v>0.4697680110459127</v>
      </c>
      <c r="AM73" s="7" t="n">
        <v>0.339373088063849</v>
      </c>
      <c r="AN73" s="7" t="n">
        <v>0.489547206913421</v>
      </c>
      <c r="AO73" s="7" t="n">
        <v>0.6300041931372755</v>
      </c>
      <c r="AP73" s="7" t="n">
        <v>0.4192117614527456</v>
      </c>
      <c r="AQ73" s="7" t="n">
        <v>0.1630956402172039</v>
      </c>
      <c r="AR73" s="7" t="n">
        <v>0.4830429621086435</v>
      </c>
      <c r="AS73" s="7" t="n">
        <v>0.4215137329491559</v>
      </c>
      <c r="AT73" s="7" t="n">
        <v>0.6213479953012029</v>
      </c>
      <c r="AU73" s="7" t="n">
        <v>0.389519045162008</v>
      </c>
      <c r="AV73" s="7" t="n">
        <v>0.5123870444842146</v>
      </c>
      <c r="AW73" s="7" t="n">
        <v>0.3167085164810585</v>
      </c>
      <c r="AX73" s="7" t="n">
        <v>0.2115164680155316</v>
      </c>
      <c r="AY73" s="7" t="n">
        <v>0.6141337956269924</v>
      </c>
      <c r="AZ73" s="7" t="n">
        <v>0.6907679963257163</v>
      </c>
      <c r="BA73" s="7" t="n">
        <v>0.4802890951205595</v>
      </c>
      <c r="BB73" s="7" t="n">
        <v>0.5296859102104386</v>
      </c>
      <c r="BC73" s="7" t="n">
        <v>0.4257153127343791</v>
      </c>
      <c r="BD73" s="7" t="n">
        <v>0.5839732668575512</v>
      </c>
      <c r="BE73" s="7" t="n">
        <v>0.4053288756949083</v>
      </c>
      <c r="BF73" s="7" t="n">
        <v>0.6382330397789071</v>
      </c>
      <c r="BG73" s="7" t="n">
        <v>0.08587298210737798</v>
      </c>
      <c r="BH73" s="7" t="n">
        <v>0.4784287153073467</v>
      </c>
      <c r="BI73" s="7" t="n">
        <v>0.3369881042349482</v>
      </c>
      <c r="BJ73" s="7" t="n">
        <v>0.4753113769270479</v>
      </c>
      <c r="BK73" s="7" t="n">
        <v>0.4067717100859221</v>
      </c>
      <c r="BL73" s="7" t="n">
        <v>0.4895473318653841</v>
      </c>
      <c r="BM73" s="7" t="n">
        <v>0.3818162469583817</v>
      </c>
      <c r="BN73" s="7" t="n">
        <v>0.3923340324757194</v>
      </c>
      <c r="BO73" s="7" t="n">
        <v>0.2397408591996995</v>
      </c>
      <c r="BP73" s="7" t="n">
        <v>0.3782577393217397</v>
      </c>
      <c r="BQ73" s="7" t="n">
        <v>0.4300868675796793</v>
      </c>
      <c r="BR73" s="7" t="n">
        <v>0.4436584783132649</v>
      </c>
      <c r="BS73" s="7" t="n">
        <v>0.003227584021328981</v>
      </c>
      <c r="BT73" s="7" t="n">
        <v>0.1391359784785643</v>
      </c>
      <c r="BU73" s="7" t="n">
        <v>0.4583691280610226</v>
      </c>
      <c r="BV73" s="7" t="n">
        <v>1</v>
      </c>
      <c r="BW73" s="7" t="n">
        <v>0.3815591691135077</v>
      </c>
      <c r="BX73" s="7" t="n">
        <v>0.6860590074308174</v>
      </c>
      <c r="BY73" s="7" t="n">
        <v>0.5142552462766414</v>
      </c>
      <c r="BZ73" s="7" t="n">
        <v>0.5274397935744983</v>
      </c>
      <c r="CA73" s="7" t="n">
        <v>0.6019834169957293</v>
      </c>
      <c r="CB73" s="7" t="n">
        <v>0.311503567489074</v>
      </c>
      <c r="CC73" s="7" t="n">
        <v>0.7432620929781405</v>
      </c>
      <c r="CD73" s="7" t="n">
        <v>0.9545769302854652</v>
      </c>
      <c r="CE73" s="7" t="n">
        <v>0.5678666374065591</v>
      </c>
      <c r="CF73" s="7" t="n">
        <v>0.2727918808650695</v>
      </c>
      <c r="CG73" s="7" t="n">
        <v>0.4302815852665391</v>
      </c>
      <c r="CH73" s="7" t="n">
        <v>0.350057815770215</v>
      </c>
      <c r="CI73" s="7" t="n">
        <v>0.4010363417753623</v>
      </c>
      <c r="CJ73" s="7" t="n">
        <v>0.2432183963524013</v>
      </c>
      <c r="CK73" s="7" t="n">
        <v>0.5248254269580608</v>
      </c>
      <c r="CL73" s="7" t="n">
        <v>0.5188428132587146</v>
      </c>
      <c r="CM73" s="7" t="n">
        <v>0.5916261529993155</v>
      </c>
      <c r="CN73" s="7" t="n">
        <v>0.2931135832287299</v>
      </c>
      <c r="CO73" s="7" t="n">
        <v>0.4455874218725806</v>
      </c>
      <c r="CP73" s="7" t="n">
        <v>0.5126129318652385</v>
      </c>
      <c r="CQ73" s="7" t="n">
        <v>0.4263474270803159</v>
      </c>
      <c r="CR73" s="7" t="n">
        <v>0.2750380319129854</v>
      </c>
      <c r="CS73" s="7" t="n">
        <v>0.4562053822086182</v>
      </c>
      <c r="CT73" s="7" t="n">
        <v>0.09524907783585229</v>
      </c>
      <c r="CU73" s="7" t="n">
        <v>0.2642555030473468</v>
      </c>
      <c r="CV73" s="7" t="n">
        <v>0.235144321238225</v>
      </c>
      <c r="CW73" s="7" t="n">
        <v>0.2836467079682902</v>
      </c>
      <c r="CX73" s="7" t="n">
        <v>0.6930837361564185</v>
      </c>
      <c r="CY73" s="7" t="n">
        <v>0.5296660546975466</v>
      </c>
      <c r="CZ73" s="7" t="n">
        <v>0.3221103169704432</v>
      </c>
      <c r="DA73" s="7" t="n">
        <v>0.4411860210313834</v>
      </c>
      <c r="DB73" s="7" t="n">
        <v>0.68391568188253</v>
      </c>
      <c r="DC73" s="7" t="n">
        <v>0.03905266332743602</v>
      </c>
      <c r="DD73" s="7" t="n">
        <v>0.7544234129699208</v>
      </c>
      <c r="DE73" s="7" t="n">
        <v>0.3352973486066403</v>
      </c>
      <c r="DF73" s="7" t="n">
        <v>0.2449340701145393</v>
      </c>
      <c r="DG73" s="7" t="n">
        <v>0.3089934503162254</v>
      </c>
      <c r="DH73" s="7" t="n">
        <v>0.340866946096979</v>
      </c>
      <c r="DI73" s="7" t="n">
        <v>0.2497578318781923</v>
      </c>
      <c r="DJ73" s="7" t="n">
        <v>0.435296007024512</v>
      </c>
      <c r="DK73" s="7" t="n">
        <v>0.4307837128127753</v>
      </c>
      <c r="DL73" s="7" t="n">
        <v>0.3250943448634476</v>
      </c>
      <c r="DM73" s="7" t="n">
        <v>0.5240963259059742</v>
      </c>
      <c r="DN73" s="7" t="n">
        <v>0.3712337533256566</v>
      </c>
      <c r="DO73" s="7" t="n">
        <v>0.148159390851529</v>
      </c>
      <c r="DP73" s="7" t="n">
        <v>0.3404447966803961</v>
      </c>
      <c r="DQ73" s="7" t="n">
        <v>0.425050694164014</v>
      </c>
      <c r="DR73" s="7" t="n">
        <v>0.3418189617896105</v>
      </c>
      <c r="DS73" s="7" t="n">
        <v>0.4128964287716407</v>
      </c>
      <c r="DT73" s="7" t="n">
        <v>0.3653861181925583</v>
      </c>
      <c r="DU73" s="7" t="n">
        <v>0.5667645886918565</v>
      </c>
      <c r="DV73" s="7" t="n">
        <v>0.2316684861360385</v>
      </c>
      <c r="DW73" s="7" t="n">
        <v>0.4883085448941277</v>
      </c>
      <c r="DX73" s="7" t="n">
        <v>0.3936345170475676</v>
      </c>
      <c r="DY73" s="7" t="n">
        <v>0.3528353048373484</v>
      </c>
      <c r="DZ73" s="7" t="n">
        <v>0.2811255761239508</v>
      </c>
      <c r="EA73" s="7" t="n">
        <v>0.5117603050918249</v>
      </c>
      <c r="EB73" s="7" t="n">
        <v>0.3418714322671647</v>
      </c>
      <c r="EC73" s="7" t="n">
        <v>0.3291971225345773</v>
      </c>
      <c r="ED73" s="7" t="n">
        <v>0.6037741486439285</v>
      </c>
      <c r="EE73" s="7" t="n">
        <v>0.5964717603734483</v>
      </c>
      <c r="EF73" s="7" t="n">
        <v>0.4161802785303681</v>
      </c>
      <c r="EG73" s="7" t="n">
        <v>0.3097139479881835</v>
      </c>
      <c r="EH73" s="7" t="n">
        <v>0.454373582391786</v>
      </c>
      <c r="EI73" s="7" t="n">
        <v>0.5734493410717746</v>
      </c>
      <c r="EJ73" s="7" t="n">
        <v>0.6182482398113049</v>
      </c>
      <c r="EK73" s="7" t="n">
        <v>0.4213857702283112</v>
      </c>
      <c r="EL73" s="7" t="n">
        <v>0.5788418229126789</v>
      </c>
      <c r="EM73" s="7" t="n">
        <v>0.6072050609310091</v>
      </c>
      <c r="EN73" s="7" t="n">
        <v>0.4397992972410523</v>
      </c>
      <c r="EO73" s="7" t="n">
        <v>0.3598388057126575</v>
      </c>
      <c r="EP73" s="7" t="n">
        <v>0.3659730727359782</v>
      </c>
      <c r="EQ73" s="7" t="n">
        <v>0.3223399512030401</v>
      </c>
      <c r="ER73" s="7" t="n">
        <v>0.3512487718080164</v>
      </c>
      <c r="ES73" s="7" t="n">
        <v>0.3564223250373248</v>
      </c>
      <c r="ET73" s="7" t="n">
        <v>0.2832711649104979</v>
      </c>
      <c r="EU73" s="7" t="n">
        <v>0.3819734141950736</v>
      </c>
      <c r="EV73" s="7" t="n">
        <v>0.2966223600462957</v>
      </c>
      <c r="EW73" s="7" t="n">
        <v>0.3262691678523513</v>
      </c>
      <c r="EX73" s="7" t="n">
        <v>0.3437672823538374</v>
      </c>
      <c r="EY73" s="7" t="n">
        <v>0.4372475629874052</v>
      </c>
      <c r="EZ73" s="7" t="n">
        <v>0.3978325024448151</v>
      </c>
      <c r="FA73" s="7" t="n">
        <v>0.3287104124294766</v>
      </c>
      <c r="FB73" s="7" t="n">
        <v>0.7235851147599602</v>
      </c>
      <c r="FC73" s="7" t="n">
        <v>0.3863882696364885</v>
      </c>
      <c r="FD73" s="7" t="n">
        <v>0.608369822838479</v>
      </c>
      <c r="FE73" s="7" t="n">
        <v>0.8229237442280745</v>
      </c>
      <c r="FF73" s="7" t="n">
        <v>0.3374180964346895</v>
      </c>
      <c r="FG73" s="7" t="n">
        <v>0.6046413759337618</v>
      </c>
      <c r="FH73" s="7" t="n">
        <v>0.570675938957473</v>
      </c>
      <c r="FI73" s="7" t="n">
        <v>0.3809844381498267</v>
      </c>
      <c r="FJ73" s="7" t="n">
        <v>0.4747079652039812</v>
      </c>
      <c r="FK73" s="7" t="n">
        <v>-0.00571557503774347</v>
      </c>
      <c r="FL73" s="7" t="n">
        <v>0.322169469429079</v>
      </c>
      <c r="FM73" s="7" t="n">
        <v>0.3751079222284734</v>
      </c>
      <c r="FN73" s="7" t="n">
        <v>0.2192215585808315</v>
      </c>
      <c r="FO73" s="7" t="n">
        <v>0.6310051977921601</v>
      </c>
      <c r="FP73" s="7" t="n">
        <v>0.3021495488969591</v>
      </c>
      <c r="FQ73" s="7" t="n">
        <v>0.4759262703614789</v>
      </c>
      <c r="FR73" s="7" t="n">
        <v>0.3122059986638622</v>
      </c>
      <c r="FS73" s="7" t="n">
        <v>0.3889960777254385</v>
      </c>
      <c r="FT73" s="7" t="n">
        <v>0.452709931592212</v>
      </c>
      <c r="FU73" s="7" t="n">
        <v>0.3489280044605454</v>
      </c>
      <c r="FV73" s="7" t="n">
        <v>0.4629949359413025</v>
      </c>
    </row>
    <row r="74">
      <c r="A74" s="6" t="inlineStr">
        <is>
          <t>399998.SZ</t>
        </is>
      </c>
      <c r="B74" s="6" t="inlineStr">
        <is>
          <t>中证煤炭指数</t>
        </is>
      </c>
      <c r="C74" s="7" t="n">
        <v>0.2958155590130803</v>
      </c>
      <c r="D74" s="7" t="n">
        <v>0.2776312255382175</v>
      </c>
      <c r="E74" s="7" t="n">
        <v>0.9132687613602527</v>
      </c>
      <c r="F74" s="7" t="n">
        <v>0.2404760702121996</v>
      </c>
      <c r="G74" s="7" t="n">
        <v>0.1438313850151758</v>
      </c>
      <c r="H74" s="7" t="n">
        <v>0.07375245935479163</v>
      </c>
      <c r="I74" s="7" t="n">
        <v>0.5744877535886256</v>
      </c>
      <c r="J74" s="7" t="n">
        <v>0.5591729790928519</v>
      </c>
      <c r="K74" s="7" t="n">
        <v>-0.03908009738948463</v>
      </c>
      <c r="L74" s="7" t="n">
        <v>0.9413189489339049</v>
      </c>
      <c r="M74" s="7" t="n">
        <v>0.178144899300052</v>
      </c>
      <c r="N74" s="7" t="n">
        <v>0.1430081826699734</v>
      </c>
      <c r="O74" s="7" t="n">
        <v>-0.1656703015222677</v>
      </c>
      <c r="P74" s="7" t="n">
        <v>-0.1253424794372575</v>
      </c>
      <c r="Q74" s="7" t="n">
        <v>-0.1733679969813406</v>
      </c>
      <c r="R74" s="7" t="n">
        <v>-0.1671444103455075</v>
      </c>
      <c r="S74" s="7" t="n">
        <v>-0.08956670931821832</v>
      </c>
      <c r="T74" s="7" t="n">
        <v>-0.2068529941012135</v>
      </c>
      <c r="U74" s="7" t="n">
        <v>0.120067898088648</v>
      </c>
      <c r="V74" s="7" t="n">
        <v>-0.1498610483738699</v>
      </c>
      <c r="W74" s="7" t="n">
        <v>-0.1364961990125109</v>
      </c>
      <c r="X74" s="7" t="n">
        <v>0.3058348978510214</v>
      </c>
      <c r="Y74" s="7" t="n">
        <v>0.3298886089683682</v>
      </c>
      <c r="Z74" s="7" t="n">
        <v>0.01331472668886894</v>
      </c>
      <c r="AA74" s="7" t="n">
        <v>0.3008964671831667</v>
      </c>
      <c r="AB74" s="7" t="n">
        <v>0.7528261904475132</v>
      </c>
      <c r="AC74" s="7" t="n">
        <v>0.220362120201489</v>
      </c>
      <c r="AD74" s="7" t="n">
        <v>0.05239721650314397</v>
      </c>
      <c r="AE74" s="7" t="n">
        <v>0.08818310004234396</v>
      </c>
      <c r="AF74" s="7" t="n">
        <v>0.1484334464746074</v>
      </c>
      <c r="AG74" s="7" t="n">
        <v>-0.01136211716448975</v>
      </c>
      <c r="AH74" s="7" t="n">
        <v>0.04699228564486169</v>
      </c>
      <c r="AI74" s="7" t="n">
        <v>0.8249771668719296</v>
      </c>
      <c r="AJ74" s="7" t="n">
        <v>0.8372435033043266</v>
      </c>
      <c r="AK74" s="7" t="n">
        <v>0.1535565135993167</v>
      </c>
      <c r="AL74" s="7" t="n">
        <v>0.01003757050002464</v>
      </c>
      <c r="AM74" s="7" t="n">
        <v>-0.1070579845292877</v>
      </c>
      <c r="AN74" s="7" t="n">
        <v>0.2539731319202376</v>
      </c>
      <c r="AO74" s="7" t="n">
        <v>0.4275676084242099</v>
      </c>
      <c r="AP74" s="7" t="n">
        <v>0.2448198294234813</v>
      </c>
      <c r="AQ74" s="7" t="n">
        <v>0.8441741884617339</v>
      </c>
      <c r="AR74" s="7" t="n">
        <v>-0.006668525459429471</v>
      </c>
      <c r="AS74" s="7" t="n">
        <v>-0.1916320012117669</v>
      </c>
      <c r="AT74" s="7" t="n">
        <v>0.02802071186295858</v>
      </c>
      <c r="AU74" s="7" t="n">
        <v>-0.07958828852328696</v>
      </c>
      <c r="AV74" s="7" t="n">
        <v>-0.07216294827373847</v>
      </c>
      <c r="AW74" s="7" t="n">
        <v>-0.08307655358233602</v>
      </c>
      <c r="AX74" s="7" t="n">
        <v>-0.08974609009290392</v>
      </c>
      <c r="AY74" s="7" t="n">
        <v>-0.01033846571670314</v>
      </c>
      <c r="AZ74" s="7" t="n">
        <v>0.2059265242329183</v>
      </c>
      <c r="BA74" s="7" t="n">
        <v>-0.02541668971781916</v>
      </c>
      <c r="BB74" s="7" t="n">
        <v>0.4137662939469037</v>
      </c>
      <c r="BC74" s="7" t="n">
        <v>-0.01707737692661791</v>
      </c>
      <c r="BD74" s="7" t="n">
        <v>0.3151612672171447</v>
      </c>
      <c r="BE74" s="7" t="n">
        <v>0.106785064375993</v>
      </c>
      <c r="BF74" s="7" t="n">
        <v>0.5066246121943164</v>
      </c>
      <c r="BG74" s="7" t="n">
        <v>0.6125957449562907</v>
      </c>
      <c r="BH74" s="7" t="n">
        <v>-0.03047449916066525</v>
      </c>
      <c r="BI74" s="7" t="n">
        <v>-0.07620280289792371</v>
      </c>
      <c r="BJ74" s="7" t="n">
        <v>0.1825219031792016</v>
      </c>
      <c r="BK74" s="7" t="n">
        <v>-0.04837073491225088</v>
      </c>
      <c r="BL74" s="7" t="n">
        <v>0.253973244887239</v>
      </c>
      <c r="BM74" s="7" t="n">
        <v>0.1086712933327096</v>
      </c>
      <c r="BN74" s="7" t="n">
        <v>-0.08500051071110915</v>
      </c>
      <c r="BO74" s="7" t="n">
        <v>-0.187141967395013</v>
      </c>
      <c r="BP74" s="7" t="n">
        <v>-0.08975374803214714</v>
      </c>
      <c r="BQ74" s="7" t="n">
        <v>0.1294638812092611</v>
      </c>
      <c r="BR74" s="7" t="n">
        <v>0.04134678680462354</v>
      </c>
      <c r="BS74" s="7" t="n">
        <v>0.2020690021967458</v>
      </c>
      <c r="BT74" s="7" t="n">
        <v>0.007488156976231459</v>
      </c>
      <c r="BU74" s="7" t="n">
        <v>-0.02337956404832644</v>
      </c>
      <c r="BV74" s="7" t="n">
        <v>0.3815591691135077</v>
      </c>
      <c r="BW74" s="7" t="n">
        <v>1</v>
      </c>
      <c r="BX74" s="7" t="n">
        <v>0.2015408398603847</v>
      </c>
      <c r="BY74" s="7" t="n">
        <v>0.179539017871275</v>
      </c>
      <c r="BZ74" s="7" t="n">
        <v>0.1752592055353931</v>
      </c>
      <c r="CA74" s="7" t="n">
        <v>0.2036140063490749</v>
      </c>
      <c r="CB74" s="7" t="n">
        <v>-0.09001879572404575</v>
      </c>
      <c r="CC74" s="7" t="n">
        <v>0.3924962917563561</v>
      </c>
      <c r="CD74" s="7" t="n">
        <v>0.3192659573107202</v>
      </c>
      <c r="CE74" s="7" t="n">
        <v>0.1862932278782147</v>
      </c>
      <c r="CF74" s="7" t="n">
        <v>0.003963887804345017</v>
      </c>
      <c r="CG74" s="7" t="n">
        <v>0.07822721729957895</v>
      </c>
      <c r="CH74" s="7" t="n">
        <v>-0.1086085157527812</v>
      </c>
      <c r="CI74" s="7" t="n">
        <v>-0.1944886185242485</v>
      </c>
      <c r="CJ74" s="7" t="n">
        <v>0.03208891348974135</v>
      </c>
      <c r="CK74" s="7" t="n">
        <v>-0.1637881049094183</v>
      </c>
      <c r="CL74" s="7" t="n">
        <v>0.3840306446452671</v>
      </c>
      <c r="CM74" s="7" t="n">
        <v>0.3050301872500737</v>
      </c>
      <c r="CN74" s="7" t="n">
        <v>-0.1980386701915364</v>
      </c>
      <c r="CO74" s="7" t="n">
        <v>0.367729120596844</v>
      </c>
      <c r="CP74" s="7" t="n">
        <v>-0.1163676251632079</v>
      </c>
      <c r="CQ74" s="7" t="n">
        <v>-0.04847499570757222</v>
      </c>
      <c r="CR74" s="7" t="n">
        <v>0.6841250841399891</v>
      </c>
      <c r="CS74" s="7" t="n">
        <v>-0.0332090990283701</v>
      </c>
      <c r="CT74" s="7" t="n">
        <v>-0.1903494085100081</v>
      </c>
      <c r="CU74" s="7" t="n">
        <v>-0.1234047036929304</v>
      </c>
      <c r="CV74" s="7" t="n">
        <v>-0.1864351953609953</v>
      </c>
      <c r="CW74" s="7" t="n">
        <v>-0.1048641508017052</v>
      </c>
      <c r="CX74" s="7" t="n">
        <v>0.07863552295136787</v>
      </c>
      <c r="CY74" s="7" t="n">
        <v>0.6112404461456588</v>
      </c>
      <c r="CZ74" s="7" t="n">
        <v>-0.08776072101481312</v>
      </c>
      <c r="DA74" s="7" t="n">
        <v>0.04254116254674339</v>
      </c>
      <c r="DB74" s="7" t="n">
        <v>0.3145564410832254</v>
      </c>
      <c r="DC74" s="7" t="n">
        <v>0.2289824053476203</v>
      </c>
      <c r="DD74" s="7" t="n">
        <v>0.4103779759941574</v>
      </c>
      <c r="DE74" s="7" t="n">
        <v>-0.06897344657160157</v>
      </c>
      <c r="DF74" s="7" t="n">
        <v>-0.2058819954737357</v>
      </c>
      <c r="DG74" s="7" t="n">
        <v>-0.1705259753494275</v>
      </c>
      <c r="DH74" s="7" t="n">
        <v>-0.1783973163196373</v>
      </c>
      <c r="DI74" s="7" t="n">
        <v>0.06575758158315431</v>
      </c>
      <c r="DJ74" s="7" t="n">
        <v>0.1900377071037</v>
      </c>
      <c r="DK74" s="7" t="n">
        <v>-0.06956858084374189</v>
      </c>
      <c r="DL74" s="7" t="n">
        <v>-0.1021194164703765</v>
      </c>
      <c r="DM74" s="7" t="n">
        <v>0.301967769298582</v>
      </c>
      <c r="DN74" s="7" t="n">
        <v>-0.1500634876421996</v>
      </c>
      <c r="DO74" s="7" t="n">
        <v>0.5820298074894411</v>
      </c>
      <c r="DP74" s="7" t="n">
        <v>-0.08020863579221121</v>
      </c>
      <c r="DQ74" s="7" t="n">
        <v>-0.115207663970586</v>
      </c>
      <c r="DR74" s="7" t="n">
        <v>-0.03123970785934205</v>
      </c>
      <c r="DS74" s="7" t="n">
        <v>0.1293345049866275</v>
      </c>
      <c r="DT74" s="7" t="n">
        <v>-0.2051855844026325</v>
      </c>
      <c r="DU74" s="7" t="n">
        <v>-0.04452920891669131</v>
      </c>
      <c r="DV74" s="7" t="n">
        <v>-0.2050311196205815</v>
      </c>
      <c r="DW74" s="7" t="n">
        <v>0.0163643132956285</v>
      </c>
      <c r="DX74" s="7" t="n">
        <v>-0.1999422720701272</v>
      </c>
      <c r="DY74" s="7" t="n">
        <v>-0.08694912470324695</v>
      </c>
      <c r="DZ74" s="7" t="n">
        <v>-0.1438772515054176</v>
      </c>
      <c r="EA74" s="7" t="n">
        <v>-0.06333140121543686</v>
      </c>
      <c r="EB74" s="7" t="n">
        <v>0.07133943207114152</v>
      </c>
      <c r="EC74" s="7" t="n">
        <v>-0.07908073980388471</v>
      </c>
      <c r="ED74" s="7" t="n">
        <v>-0.00890239115306966</v>
      </c>
      <c r="EE74" s="7" t="n">
        <v>0.1738076444140269</v>
      </c>
      <c r="EF74" s="7" t="n">
        <v>0.1686403319385694</v>
      </c>
      <c r="EG74" s="7" t="n">
        <v>-0.109626981614044</v>
      </c>
      <c r="EH74" s="7" t="n">
        <v>-0.08367564922827735</v>
      </c>
      <c r="EI74" s="7" t="n">
        <v>0.2978749286267148</v>
      </c>
      <c r="EJ74" s="7" t="n">
        <v>0.5178201232147381</v>
      </c>
      <c r="EK74" s="7" t="n">
        <v>0.04235205660077172</v>
      </c>
      <c r="EL74" s="7" t="n">
        <v>-0.08574159245831582</v>
      </c>
      <c r="EM74" s="7" t="n">
        <v>0.6474500067692338</v>
      </c>
      <c r="EN74" s="7" t="n">
        <v>-0.1178030570942774</v>
      </c>
      <c r="EO74" s="7" t="n">
        <v>-0.1730403916080936</v>
      </c>
      <c r="EP74" s="7" t="n">
        <v>-0.1899432514714049</v>
      </c>
      <c r="EQ74" s="7" t="n">
        <v>-0.1111540950258747</v>
      </c>
      <c r="ER74" s="7" t="n">
        <v>-0.204090906621652</v>
      </c>
      <c r="ES74" s="7" t="n">
        <v>-0.2055910437938571</v>
      </c>
      <c r="ET74" s="7" t="n">
        <v>-0.1012844153015737</v>
      </c>
      <c r="EU74" s="7" t="n">
        <v>-0.1448388385891117</v>
      </c>
      <c r="EV74" s="7" t="n">
        <v>-0.1306143653291106</v>
      </c>
      <c r="EW74" s="7" t="n">
        <v>-0.2664421040768229</v>
      </c>
      <c r="EX74" s="7" t="n">
        <v>0.1550820795349766</v>
      </c>
      <c r="EY74" s="7" t="n">
        <v>-0.2054211071861541</v>
      </c>
      <c r="EZ74" s="7" t="n">
        <v>0.1233336058991148</v>
      </c>
      <c r="FA74" s="7" t="n">
        <v>-0.1041919015889081</v>
      </c>
      <c r="FB74" s="7" t="n">
        <v>0.5778129371214275</v>
      </c>
      <c r="FC74" s="7" t="n">
        <v>-0.1602275989350858</v>
      </c>
      <c r="FD74" s="7" t="n">
        <v>0.267796191783606</v>
      </c>
      <c r="FE74" s="7" t="n">
        <v>0.4704846959227659</v>
      </c>
      <c r="FF74" s="7" t="n">
        <v>0.7512793201777451</v>
      </c>
      <c r="FG74" s="7" t="n">
        <v>0.5051347135465541</v>
      </c>
      <c r="FH74" s="7" t="n">
        <v>0.3300848118083551</v>
      </c>
      <c r="FI74" s="7" t="n">
        <v>-0.1665074688967616</v>
      </c>
      <c r="FJ74" s="7" t="n">
        <v>0.03281820757413466</v>
      </c>
      <c r="FK74" s="7" t="n">
        <v>0.1966259668790453</v>
      </c>
      <c r="FL74" s="7" t="n">
        <v>0.07317635369049941</v>
      </c>
      <c r="FM74" s="7" t="n">
        <v>-0.1666530749647842</v>
      </c>
      <c r="FN74" s="7" t="n">
        <v>0.6036071972464079</v>
      </c>
      <c r="FO74" s="7" t="n">
        <v>0.5486065735342659</v>
      </c>
      <c r="FP74" s="7" t="n">
        <v>-0.1007564556747408</v>
      </c>
      <c r="FQ74" s="7" t="n">
        <v>-0.046621644150132</v>
      </c>
      <c r="FR74" s="7" t="n">
        <v>0.5417093965677858</v>
      </c>
      <c r="FS74" s="7" t="n">
        <v>-0.2625408278960673</v>
      </c>
      <c r="FT74" s="7" t="n">
        <v>0.05408392531957168</v>
      </c>
      <c r="FU74" s="7" t="n">
        <v>-0.02468592741438371</v>
      </c>
      <c r="FV74" s="7" t="n">
        <v>0.5706967513426119</v>
      </c>
    </row>
    <row r="75">
      <c r="A75" s="6" t="inlineStr">
        <is>
          <t>716567.MI</t>
        </is>
      </c>
      <c r="B75" s="6" t="inlineStr">
        <is>
          <t>MSCI中国A股国际通指数</t>
        </is>
      </c>
      <c r="C75" s="7" t="n">
        <v>0.9399925969298522</v>
      </c>
      <c r="D75" s="7" t="n">
        <v>0.9640360789283581</v>
      </c>
      <c r="E75" s="7" t="n">
        <v>0.3070116842733883</v>
      </c>
      <c r="F75" s="7" t="n">
        <v>0.8772658293164579</v>
      </c>
      <c r="G75" s="7" t="n">
        <v>0.377711002628059</v>
      </c>
      <c r="H75" s="7" t="n">
        <v>0.4032707067671141</v>
      </c>
      <c r="I75" s="7" t="n">
        <v>0.6763987075207398</v>
      </c>
      <c r="J75" s="7" t="n">
        <v>0.6193270067336023</v>
      </c>
      <c r="K75" s="7" t="n">
        <v>0.6676288472315223</v>
      </c>
      <c r="L75" s="7" t="n">
        <v>0.3077616015187754</v>
      </c>
      <c r="M75" s="7" t="n">
        <v>0.9866556320438605</v>
      </c>
      <c r="N75" s="7" t="n">
        <v>0.9825770342032283</v>
      </c>
      <c r="O75" s="7" t="n">
        <v>0.6868397422519914</v>
      </c>
      <c r="P75" s="7" t="n">
        <v>0.6030902978537263</v>
      </c>
      <c r="Q75" s="7" t="n">
        <v>0.6048987546404831</v>
      </c>
      <c r="R75" s="7" t="n">
        <v>0.6863817934815659</v>
      </c>
      <c r="S75" s="7" t="n">
        <v>0.6696747115917623</v>
      </c>
      <c r="T75" s="7" t="n">
        <v>0.5632805934271085</v>
      </c>
      <c r="U75" s="7" t="n">
        <v>0.5619123147950431</v>
      </c>
      <c r="V75" s="7" t="n">
        <v>0.6382148921835606</v>
      </c>
      <c r="W75" s="7" t="n">
        <v>0.6554899950902955</v>
      </c>
      <c r="X75" s="7" t="n">
        <v>0.7247484447205095</v>
      </c>
      <c r="Y75" s="7" t="n">
        <v>0.7199818825367506</v>
      </c>
      <c r="Z75" s="7" t="n">
        <v>0.3462541415810394</v>
      </c>
      <c r="AA75" s="7" t="n">
        <v>0.7195635211908717</v>
      </c>
      <c r="AB75" s="7" t="n">
        <v>0.3635385991421155</v>
      </c>
      <c r="AC75" s="7" t="n">
        <v>0.5588032566280504</v>
      </c>
      <c r="AD75" s="7" t="n">
        <v>0.811410841505541</v>
      </c>
      <c r="AE75" s="7" t="n">
        <v>0.8466328202015598</v>
      </c>
      <c r="AF75" s="7" t="n">
        <v>0.9843221232914423</v>
      </c>
      <c r="AG75" s="7" t="n">
        <v>0.6108649571308733</v>
      </c>
      <c r="AH75" s="7" t="n">
        <v>0.9193158541656085</v>
      </c>
      <c r="AI75" s="7" t="n">
        <v>0.5154281146753276</v>
      </c>
      <c r="AJ75" s="7" t="n">
        <v>0.07848746141347103</v>
      </c>
      <c r="AK75" s="7" t="n">
        <v>0.3745618077392506</v>
      </c>
      <c r="AL75" s="7" t="n">
        <v>0.6682201175168285</v>
      </c>
      <c r="AM75" s="7" t="n">
        <v>0.6321528196040574</v>
      </c>
      <c r="AN75" s="7" t="n">
        <v>0.5370308815884607</v>
      </c>
      <c r="AO75" s="7" t="n">
        <v>0.5733269809482868</v>
      </c>
      <c r="AP75" s="7" t="n">
        <v>0.5330977493352026</v>
      </c>
      <c r="AQ75" s="7" t="n">
        <v>0.09111203444592221</v>
      </c>
      <c r="AR75" s="7" t="n">
        <v>0.6698808263101812</v>
      </c>
      <c r="AS75" s="7" t="n">
        <v>0.7047795217636388</v>
      </c>
      <c r="AT75" s="7" t="n">
        <v>0.9180769433346542</v>
      </c>
      <c r="AU75" s="7" t="n">
        <v>0.7620693722494268</v>
      </c>
      <c r="AV75" s="7" t="n">
        <v>0.716987369862612</v>
      </c>
      <c r="AW75" s="7" t="n">
        <v>0.7121900787455803</v>
      </c>
      <c r="AX75" s="7" t="n">
        <v>0.5732327605388091</v>
      </c>
      <c r="AY75" s="7" t="n">
        <v>0.7602512927280889</v>
      </c>
      <c r="AZ75" s="7" t="n">
        <v>0.8361208536865288</v>
      </c>
      <c r="BA75" s="7" t="n">
        <v>0.8555059162242293</v>
      </c>
      <c r="BB75" s="7" t="n">
        <v>0.4237984265836162</v>
      </c>
      <c r="BC75" s="7" t="n">
        <v>0.6557239009973723</v>
      </c>
      <c r="BD75" s="7" t="n">
        <v>0.7232952430479752</v>
      </c>
      <c r="BE75" s="7" t="n">
        <v>0.6671298805850165</v>
      </c>
      <c r="BF75" s="7" t="n">
        <v>0.3758122046492718</v>
      </c>
      <c r="BG75" s="7" t="n">
        <v>0.1216361165004924</v>
      </c>
      <c r="BH75" s="7" t="n">
        <v>0.6021305406032446</v>
      </c>
      <c r="BI75" s="7" t="n">
        <v>0.7209100874677876</v>
      </c>
      <c r="BJ75" s="7" t="n">
        <v>0.6243063445094399</v>
      </c>
      <c r="BK75" s="7" t="n">
        <v>0.7966119568261107</v>
      </c>
      <c r="BL75" s="7" t="n">
        <v>0.537031066471566</v>
      </c>
      <c r="BM75" s="7" t="n">
        <v>0.6701676334793941</v>
      </c>
      <c r="BN75" s="7" t="n">
        <v>0.5106949459372107</v>
      </c>
      <c r="BO75" s="7" t="n">
        <v>0.4430999423492036</v>
      </c>
      <c r="BP75" s="7" t="n">
        <v>0.4979795833243864</v>
      </c>
      <c r="BQ75" s="7" t="n">
        <v>0.6761536513063197</v>
      </c>
      <c r="BR75" s="7" t="n">
        <v>0.678856650409586</v>
      </c>
      <c r="BS75" s="7" t="n">
        <v>0.006365745309904717</v>
      </c>
      <c r="BT75" s="7" t="n">
        <v>0.2630347849965843</v>
      </c>
      <c r="BU75" s="7" t="n">
        <v>0.6422534521825377</v>
      </c>
      <c r="BV75" s="7" t="n">
        <v>0.6860590074308174</v>
      </c>
      <c r="BW75" s="7" t="n">
        <v>0.2015408398603847</v>
      </c>
      <c r="BX75" s="7" t="n">
        <v>1</v>
      </c>
      <c r="BY75" s="7" t="n">
        <v>0.9084875161741964</v>
      </c>
      <c r="BZ75" s="7" t="n">
        <v>0.9064158794756325</v>
      </c>
      <c r="CA75" s="7" t="n">
        <v>0.7543036405589133</v>
      </c>
      <c r="CB75" s="7" t="n">
        <v>0.5299421988440707</v>
      </c>
      <c r="CC75" s="7" t="n">
        <v>0.6866322202709523</v>
      </c>
      <c r="CD75" s="7" t="n">
        <v>0.7254188138973178</v>
      </c>
      <c r="CE75" s="7" t="n">
        <v>0.739572184503532</v>
      </c>
      <c r="CF75" s="7" t="n">
        <v>0.3179371759667107</v>
      </c>
      <c r="CG75" s="7" t="n">
        <v>0.5442302407354414</v>
      </c>
      <c r="CH75" s="7" t="n">
        <v>0.5583194713279719</v>
      </c>
      <c r="CI75" s="7" t="n">
        <v>0.6817172562386642</v>
      </c>
      <c r="CJ75" s="7" t="n">
        <v>0.3819294649055832</v>
      </c>
      <c r="CK75" s="7" t="n">
        <v>0.7089205086841484</v>
      </c>
      <c r="CL75" s="7" t="n">
        <v>0.452312596551739</v>
      </c>
      <c r="CM75" s="7" t="n">
        <v>0.7222726807235353</v>
      </c>
      <c r="CN75" s="7" t="n">
        <v>0.6203865362361046</v>
      </c>
      <c r="CO75" s="7" t="n">
        <v>0.555313716707213</v>
      </c>
      <c r="CP75" s="7" t="n">
        <v>0.7477104213597411</v>
      </c>
      <c r="CQ75" s="7" t="n">
        <v>0.629664415352418</v>
      </c>
      <c r="CR75" s="7" t="n">
        <v>0.166808616576174</v>
      </c>
      <c r="CS75" s="7" t="n">
        <v>0.6397335043586234</v>
      </c>
      <c r="CT75" s="7" t="n">
        <v>0.2967573659819387</v>
      </c>
      <c r="CU75" s="7" t="n">
        <v>0.4990183382813714</v>
      </c>
      <c r="CV75" s="7" t="n">
        <v>0.4889438608456062</v>
      </c>
      <c r="CW75" s="7" t="n">
        <v>0.4643586527218733</v>
      </c>
      <c r="CX75" s="7" t="n">
        <v>0.9186022022801026</v>
      </c>
      <c r="CY75" s="7" t="n">
        <v>0.4677376322863149</v>
      </c>
      <c r="CZ75" s="7" t="n">
        <v>0.5385202783014662</v>
      </c>
      <c r="DA75" s="7" t="n">
        <v>0.6776406784264694</v>
      </c>
      <c r="DB75" s="7" t="n">
        <v>0.6546252127242661</v>
      </c>
      <c r="DC75" s="7" t="n">
        <v>0.1097852861644996</v>
      </c>
      <c r="DD75" s="7" t="n">
        <v>0.8539482636067911</v>
      </c>
      <c r="DE75" s="7" t="n">
        <v>0.4468210540328407</v>
      </c>
      <c r="DF75" s="7" t="n">
        <v>0.5662522184386947</v>
      </c>
      <c r="DG75" s="7" t="n">
        <v>0.6123552706088555</v>
      </c>
      <c r="DH75" s="7" t="n">
        <v>0.6904361229736189</v>
      </c>
      <c r="DI75" s="7" t="n">
        <v>0.421959699122224</v>
      </c>
      <c r="DJ75" s="7" t="n">
        <v>0.5296041803548889</v>
      </c>
      <c r="DK75" s="7" t="n">
        <v>0.6106443273762195</v>
      </c>
      <c r="DL75" s="7" t="n">
        <v>0.607697857676342</v>
      </c>
      <c r="DM75" s="7" t="n">
        <v>0.6233025691445412</v>
      </c>
      <c r="DN75" s="7" t="n">
        <v>0.5565731562690872</v>
      </c>
      <c r="DO75" s="7" t="n">
        <v>0.2235087489683668</v>
      </c>
      <c r="DP75" s="7" t="n">
        <v>0.6172022296455045</v>
      </c>
      <c r="DQ75" s="7" t="n">
        <v>0.7275291964894035</v>
      </c>
      <c r="DR75" s="7" t="n">
        <v>0.5610461645514297</v>
      </c>
      <c r="DS75" s="7" t="n">
        <v>0.6635051558996719</v>
      </c>
      <c r="DT75" s="7" t="n">
        <v>0.6641342343463744</v>
      </c>
      <c r="DU75" s="7" t="n">
        <v>0.8677204773816103</v>
      </c>
      <c r="DV75" s="7" t="n">
        <v>0.5474178242759971</v>
      </c>
      <c r="DW75" s="7" t="n">
        <v>0.6495529537797541</v>
      </c>
      <c r="DX75" s="7" t="n">
        <v>0.6673540897340673</v>
      </c>
      <c r="DY75" s="7" t="n">
        <v>0.4680223926790734</v>
      </c>
      <c r="DZ75" s="7" t="n">
        <v>0.6515015617233708</v>
      </c>
      <c r="EA75" s="7" t="n">
        <v>0.8371312266623576</v>
      </c>
      <c r="EB75" s="7" t="n">
        <v>0.5368536731680562</v>
      </c>
      <c r="EC75" s="7" t="n">
        <v>0.5536461714348191</v>
      </c>
      <c r="ED75" s="7" t="n">
        <v>0.7244919464437548</v>
      </c>
      <c r="EE75" s="7" t="n">
        <v>0.6284472516250219</v>
      </c>
      <c r="EF75" s="7" t="n">
        <v>0.4931685923179697</v>
      </c>
      <c r="EG75" s="7" t="n">
        <v>0.5738195962303556</v>
      </c>
      <c r="EH75" s="7" t="n">
        <v>0.6800941216955291</v>
      </c>
      <c r="EI75" s="7" t="n">
        <v>0.709025415744937</v>
      </c>
      <c r="EJ75" s="7" t="n">
        <v>0.3585931171364668</v>
      </c>
      <c r="EK75" s="7" t="n">
        <v>0.4574654446605334</v>
      </c>
      <c r="EL75" s="7" t="n">
        <v>0.6880324697162593</v>
      </c>
      <c r="EM75" s="7" t="n">
        <v>0.5279592126648567</v>
      </c>
      <c r="EN75" s="7" t="n">
        <v>0.6191040437625328</v>
      </c>
      <c r="EO75" s="7" t="n">
        <v>0.6049954595630914</v>
      </c>
      <c r="EP75" s="7" t="n">
        <v>0.5860842387127851</v>
      </c>
      <c r="EQ75" s="7" t="n">
        <v>0.5216558616053136</v>
      </c>
      <c r="ER75" s="7" t="n">
        <v>0.5505918365003974</v>
      </c>
      <c r="ES75" s="7" t="n">
        <v>0.5714576476706956</v>
      </c>
      <c r="ET75" s="7" t="n">
        <v>0.6017546427238619</v>
      </c>
      <c r="EU75" s="7" t="n">
        <v>0.628677806919289</v>
      </c>
      <c r="EV75" s="7" t="n">
        <v>0.3714389205168791</v>
      </c>
      <c r="EW75" s="7" t="n">
        <v>0.4958891233003058</v>
      </c>
      <c r="EX75" s="7" t="n">
        <v>0.565459178076788</v>
      </c>
      <c r="EY75" s="7" t="n">
        <v>0.7110431628445694</v>
      </c>
      <c r="EZ75" s="7" t="n">
        <v>0.6295425503920407</v>
      </c>
      <c r="FA75" s="7" t="n">
        <v>0.4256814513143022</v>
      </c>
      <c r="FB75" s="7" t="n">
        <v>0.726422384144376</v>
      </c>
      <c r="FC75" s="7" t="n">
        <v>0.625586638168566</v>
      </c>
      <c r="FD75" s="7" t="n">
        <v>0.609436091920884</v>
      </c>
      <c r="FE75" s="7" t="n">
        <v>0.7990960266451046</v>
      </c>
      <c r="FF75" s="7" t="n">
        <v>0.191458655365929</v>
      </c>
      <c r="FG75" s="7" t="n">
        <v>0.5905092718134941</v>
      </c>
      <c r="FH75" s="7" t="n">
        <v>0.7115587541457904</v>
      </c>
      <c r="FI75" s="7" t="n">
        <v>0.6207672969892341</v>
      </c>
      <c r="FJ75" s="7" t="n">
        <v>0.7093155336562915</v>
      </c>
      <c r="FK75" s="7" t="n">
        <v>-0.002258840906680697</v>
      </c>
      <c r="FL75" s="7" t="n">
        <v>0.6309164666768925</v>
      </c>
      <c r="FM75" s="7" t="n">
        <v>0.6172481336754285</v>
      </c>
      <c r="FN75" s="7" t="n">
        <v>0.2855124957295293</v>
      </c>
      <c r="FO75" s="7" t="n">
        <v>0.3741973380002759</v>
      </c>
      <c r="FP75" s="7" t="n">
        <v>0.519790402795748</v>
      </c>
      <c r="FQ75" s="7" t="n">
        <v>0.6246892105025064</v>
      </c>
      <c r="FR75" s="7" t="n">
        <v>0.2241220630753741</v>
      </c>
      <c r="FS75" s="7" t="n">
        <v>0.5892696190381883</v>
      </c>
      <c r="FT75" s="7" t="n">
        <v>0.5114322068561942</v>
      </c>
      <c r="FU75" s="7" t="n">
        <v>0.5541897939108603</v>
      </c>
      <c r="FV75" s="7" t="n">
        <v>0.3298784702646644</v>
      </c>
    </row>
    <row r="76">
      <c r="A76" s="6" t="inlineStr">
        <is>
          <t>746059.MSI</t>
        </is>
      </c>
      <c r="B76" s="6" t="inlineStr">
        <is>
          <t>MSCI中国A50互联互通人民币指数</t>
        </is>
      </c>
      <c r="C76" s="7" t="n">
        <v>0.7826219102138072</v>
      </c>
      <c r="D76" s="7" t="n">
        <v>0.8638257931018649</v>
      </c>
      <c r="E76" s="7" t="n">
        <v>0.3231408898279167</v>
      </c>
      <c r="F76" s="7" t="n">
        <v>0.8654923093904244</v>
      </c>
      <c r="G76" s="7" t="n">
        <v>0.5020738177081304</v>
      </c>
      <c r="H76" s="7" t="n">
        <v>0.3852995743142174</v>
      </c>
      <c r="I76" s="7" t="n">
        <v>0.5653141545431862</v>
      </c>
      <c r="J76" s="7" t="n">
        <v>0.5482856847339289</v>
      </c>
      <c r="K76" s="7" t="n">
        <v>0.5755066748205269</v>
      </c>
      <c r="L76" s="7" t="n">
        <v>0.3192292096143815</v>
      </c>
      <c r="M76" s="7" t="n">
        <v>0.9437236589309482</v>
      </c>
      <c r="N76" s="7" t="n">
        <v>0.8568984013500895</v>
      </c>
      <c r="O76" s="7" t="n">
        <v>0.4905984606199465</v>
      </c>
      <c r="P76" s="7" t="n">
        <v>0.4716183693095304</v>
      </c>
      <c r="Q76" s="7" t="n">
        <v>0.4988521772981838</v>
      </c>
      <c r="R76" s="7" t="n">
        <v>0.5286426726090796</v>
      </c>
      <c r="S76" s="7" t="n">
        <v>0.4364108986963747</v>
      </c>
      <c r="T76" s="7" t="n">
        <v>0.478136005706473</v>
      </c>
      <c r="U76" s="7" t="n">
        <v>0.3498041647092389</v>
      </c>
      <c r="V76" s="7" t="n">
        <v>0.4436141069725677</v>
      </c>
      <c r="W76" s="7" t="n">
        <v>0.4374069898814345</v>
      </c>
      <c r="X76" s="7" t="n">
        <v>0.6106973993424336</v>
      </c>
      <c r="Y76" s="7" t="n">
        <v>0.5907961595362282</v>
      </c>
      <c r="Z76" s="7" t="n">
        <v>0.3400113169880978</v>
      </c>
      <c r="AA76" s="7" t="n">
        <v>0.6059862294749701</v>
      </c>
      <c r="AB76" s="7" t="n">
        <v>0.4093602344928486</v>
      </c>
      <c r="AC76" s="7" t="n">
        <v>0.4211417934357145</v>
      </c>
      <c r="AD76" s="7" t="n">
        <v>0.5583489459462371</v>
      </c>
      <c r="AE76" s="7" t="n">
        <v>0.6027059877178201</v>
      </c>
      <c r="AF76" s="7" t="n">
        <v>0.8490052516140838</v>
      </c>
      <c r="AG76" s="7" t="n">
        <v>0.5422069705073509</v>
      </c>
      <c r="AH76" s="7" t="n">
        <v>0.9429165968769707</v>
      </c>
      <c r="AI76" s="7" t="n">
        <v>0.4779627215569881</v>
      </c>
      <c r="AJ76" s="7" t="n">
        <v>0.1479954050921061</v>
      </c>
      <c r="AK76" s="7" t="n">
        <v>0.3568340757934361</v>
      </c>
      <c r="AL76" s="7" t="n">
        <v>0.5662850350261825</v>
      </c>
      <c r="AM76" s="7" t="n">
        <v>0.5618547203859157</v>
      </c>
      <c r="AN76" s="7" t="n">
        <v>0.4934997559581809</v>
      </c>
      <c r="AO76" s="7" t="n">
        <v>0.4405131589919833</v>
      </c>
      <c r="AP76" s="7" t="n">
        <v>0.4269124014317741</v>
      </c>
      <c r="AQ76" s="7" t="n">
        <v>0.153883373390514</v>
      </c>
      <c r="AR76" s="7" t="n">
        <v>0.5629733236135086</v>
      </c>
      <c r="AS76" s="7" t="n">
        <v>0.5506421412949535</v>
      </c>
      <c r="AT76" s="7" t="n">
        <v>0.7712630165210205</v>
      </c>
      <c r="AU76" s="7" t="n">
        <v>0.7267508654975566</v>
      </c>
      <c r="AV76" s="7" t="n">
        <v>0.4691579938130456</v>
      </c>
      <c r="AW76" s="7" t="n">
        <v>0.7394632660388277</v>
      </c>
      <c r="AX76" s="7" t="n">
        <v>0.6549820074041257</v>
      </c>
      <c r="AY76" s="7" t="n">
        <v>0.4974776349358646</v>
      </c>
      <c r="AZ76" s="7" t="n">
        <v>0.714602497986339</v>
      </c>
      <c r="BA76" s="7" t="n">
        <v>0.847280194311298</v>
      </c>
      <c r="BB76" s="7" t="n">
        <v>0.3314151863392876</v>
      </c>
      <c r="BC76" s="7" t="n">
        <v>0.5547453565599982</v>
      </c>
      <c r="BD76" s="7" t="n">
        <v>0.6073376749978215</v>
      </c>
      <c r="BE76" s="7" t="n">
        <v>0.6382036135396549</v>
      </c>
      <c r="BF76" s="7" t="n">
        <v>0.1864597760178236</v>
      </c>
      <c r="BG76" s="7" t="n">
        <v>0.1898764162920226</v>
      </c>
      <c r="BH76" s="7" t="n">
        <v>0.4757222550055628</v>
      </c>
      <c r="BI76" s="7" t="n">
        <v>0.7252542331587719</v>
      </c>
      <c r="BJ76" s="7" t="n">
        <v>0.4699866846707008</v>
      </c>
      <c r="BK76" s="7" t="n">
        <v>0.8489488515711516</v>
      </c>
      <c r="BL76" s="7" t="n">
        <v>0.4934999723807673</v>
      </c>
      <c r="BM76" s="7" t="n">
        <v>0.6747420552103471</v>
      </c>
      <c r="BN76" s="7" t="n">
        <v>0.2658441586954782</v>
      </c>
      <c r="BO76" s="7" t="n">
        <v>0.2754354799982034</v>
      </c>
      <c r="BP76" s="7" t="n">
        <v>0.2534231602584928</v>
      </c>
      <c r="BQ76" s="7" t="n">
        <v>0.6257595228324927</v>
      </c>
      <c r="BR76" s="7" t="n">
        <v>0.5669097194161354</v>
      </c>
      <c r="BS76" s="7" t="n">
        <v>0.1537891165266037</v>
      </c>
      <c r="BT76" s="7" t="n">
        <v>0.2683053312885863</v>
      </c>
      <c r="BU76" s="7" t="n">
        <v>0.4888031729460358</v>
      </c>
      <c r="BV76" s="7" t="n">
        <v>0.5142552462766414</v>
      </c>
      <c r="BW76" s="7" t="n">
        <v>0.179539017871275</v>
      </c>
      <c r="BX76" s="7" t="n">
        <v>0.9084875161741964</v>
      </c>
      <c r="BY76" s="7" t="n">
        <v>1</v>
      </c>
      <c r="BZ76" s="7" t="n">
        <v>0.9458749762603724</v>
      </c>
      <c r="CA76" s="7" t="n">
        <v>0.5266371045083202</v>
      </c>
      <c r="CB76" s="7" t="n">
        <v>0.3274230025854317</v>
      </c>
      <c r="CC76" s="7" t="n">
        <v>0.4591996150907922</v>
      </c>
      <c r="CD76" s="7" t="n">
        <v>0.5419275879017379</v>
      </c>
      <c r="CE76" s="7" t="n">
        <v>0.5610339093259735</v>
      </c>
      <c r="CF76" s="7" t="n">
        <v>0.2166038250709248</v>
      </c>
      <c r="CG76" s="7" t="n">
        <v>0.4857721587480306</v>
      </c>
      <c r="CH76" s="7" t="n">
        <v>0.3329226677556919</v>
      </c>
      <c r="CI76" s="7" t="n">
        <v>0.5584404552665384</v>
      </c>
      <c r="CJ76" s="7" t="n">
        <v>0.352711024306743</v>
      </c>
      <c r="CK76" s="7" t="n">
        <v>0.5250822573958676</v>
      </c>
      <c r="CL76" s="7" t="n">
        <v>0.3554547869546801</v>
      </c>
      <c r="CM76" s="7" t="n">
        <v>0.6029283700987064</v>
      </c>
      <c r="CN76" s="7" t="n">
        <v>0.5375257705525156</v>
      </c>
      <c r="CO76" s="7" t="n">
        <v>0.5539853982923968</v>
      </c>
      <c r="CP76" s="7" t="n">
        <v>0.5276039272918978</v>
      </c>
      <c r="CQ76" s="7" t="n">
        <v>0.5311283353498844</v>
      </c>
      <c r="CR76" s="7" t="n">
        <v>0.2666941700918007</v>
      </c>
      <c r="CS76" s="7" t="n">
        <v>0.5210416331242711</v>
      </c>
      <c r="CT76" s="7" t="n">
        <v>0.1740861887613572</v>
      </c>
      <c r="CU76" s="7" t="n">
        <v>0.3253511208170338</v>
      </c>
      <c r="CV76" s="7" t="n">
        <v>0.3472059313906119</v>
      </c>
      <c r="CW76" s="7" t="n">
        <v>0.2532831639176296</v>
      </c>
      <c r="CX76" s="7" t="n">
        <v>0.7145224568061039</v>
      </c>
      <c r="CY76" s="7" t="n">
        <v>0.4633161616319773</v>
      </c>
      <c r="CZ76" s="7" t="n">
        <v>0.3354056804908596</v>
      </c>
      <c r="DA76" s="7" t="n">
        <v>0.5653897179038165</v>
      </c>
      <c r="DB76" s="7" t="n">
        <v>0.5416782110719437</v>
      </c>
      <c r="DC76" s="7" t="n">
        <v>0.2303381855026881</v>
      </c>
      <c r="DD76" s="7" t="n">
        <v>0.7356362942628188</v>
      </c>
      <c r="DE76" s="7" t="n">
        <v>0.2216032487455594</v>
      </c>
      <c r="DF76" s="7" t="n">
        <v>0.4637500086751568</v>
      </c>
      <c r="DG76" s="7" t="n">
        <v>0.5788326673153315</v>
      </c>
      <c r="DH76" s="7" t="n">
        <v>0.6535408392981096</v>
      </c>
      <c r="DI76" s="7" t="n">
        <v>0.4211940335067959</v>
      </c>
      <c r="DJ76" s="7" t="n">
        <v>0.3342582474716538</v>
      </c>
      <c r="DK76" s="7" t="n">
        <v>0.5134514925829692</v>
      </c>
      <c r="DL76" s="7" t="n">
        <v>0.5809475568693842</v>
      </c>
      <c r="DM76" s="7" t="n">
        <v>0.5678256810528974</v>
      </c>
      <c r="DN76" s="7" t="n">
        <v>0.3502255131015207</v>
      </c>
      <c r="DO76" s="7" t="n">
        <v>0.27666636691149</v>
      </c>
      <c r="DP76" s="7" t="n">
        <v>0.5415487506651306</v>
      </c>
      <c r="DQ76" s="7" t="n">
        <v>0.6565148195584455</v>
      </c>
      <c r="DR76" s="7" t="n">
        <v>0.4814951255826379</v>
      </c>
      <c r="DS76" s="7" t="n">
        <v>0.6316728013372181</v>
      </c>
      <c r="DT76" s="7" t="n">
        <v>0.5686226908246808</v>
      </c>
      <c r="DU76" s="7" t="n">
        <v>0.7420595506256119</v>
      </c>
      <c r="DV76" s="7" t="n">
        <v>0.4507265023258848</v>
      </c>
      <c r="DW76" s="7" t="n">
        <v>0.5592207243775497</v>
      </c>
      <c r="DX76" s="7" t="n">
        <v>0.5634844189402862</v>
      </c>
      <c r="DY76" s="7" t="n">
        <v>0.2319207249209656</v>
      </c>
      <c r="DZ76" s="7" t="n">
        <v>0.6577664325846142</v>
      </c>
      <c r="EA76" s="7" t="n">
        <v>0.7216453053576428</v>
      </c>
      <c r="EB76" s="7" t="n">
        <v>0.4680861376444482</v>
      </c>
      <c r="EC76" s="7" t="n">
        <v>0.4318568294909489</v>
      </c>
      <c r="ED76" s="7" t="n">
        <v>0.5486206450970832</v>
      </c>
      <c r="EE76" s="7" t="n">
        <v>0.4978021701431735</v>
      </c>
      <c r="EF76" s="7" t="n">
        <v>0.3179124849999715</v>
      </c>
      <c r="EG76" s="7" t="n">
        <v>0.4658665344279887</v>
      </c>
      <c r="EH76" s="7" t="n">
        <v>0.4934844181943347</v>
      </c>
      <c r="EI76" s="7" t="n">
        <v>0.5992101848035982</v>
      </c>
      <c r="EJ76" s="7" t="n">
        <v>0.1949158506814072</v>
      </c>
      <c r="EK76" s="7" t="n">
        <v>0.2619990480794438</v>
      </c>
      <c r="EL76" s="7" t="n">
        <v>0.4137846667394043</v>
      </c>
      <c r="EM76" s="7" t="n">
        <v>0.4162757834027236</v>
      </c>
      <c r="EN76" s="7" t="n">
        <v>0.3952631616991014</v>
      </c>
      <c r="EO76" s="7" t="n">
        <v>0.4833344681274094</v>
      </c>
      <c r="EP76" s="7" t="n">
        <v>0.4581649197924876</v>
      </c>
      <c r="EQ76" s="7" t="n">
        <v>0.3078675429653607</v>
      </c>
      <c r="ER76" s="7" t="n">
        <v>0.4008344345569547</v>
      </c>
      <c r="ES76" s="7" t="n">
        <v>0.3763714922123705</v>
      </c>
      <c r="ET76" s="7" t="n">
        <v>0.5152419626605053</v>
      </c>
      <c r="EU76" s="7" t="n">
        <v>0.5089031444416547</v>
      </c>
      <c r="EV76" s="7" t="n">
        <v>0.1302672024494272</v>
      </c>
      <c r="EW76" s="7" t="n">
        <v>0.2999684937172541</v>
      </c>
      <c r="EX76" s="7" t="n">
        <v>0.4999333273897108</v>
      </c>
      <c r="EY76" s="7" t="n">
        <v>0.5528474757088505</v>
      </c>
      <c r="EZ76" s="7" t="n">
        <v>0.5591838560242804</v>
      </c>
      <c r="FA76" s="7" t="n">
        <v>0.1787632604394103</v>
      </c>
      <c r="FB76" s="7" t="n">
        <v>0.6188602985849513</v>
      </c>
      <c r="FC76" s="7" t="n">
        <v>0.4961045928473763</v>
      </c>
      <c r="FD76" s="7" t="n">
        <v>0.4316486825602401</v>
      </c>
      <c r="FE76" s="7" t="n">
        <v>0.6533673125986732</v>
      </c>
      <c r="FF76" s="7" t="n">
        <v>0.2468225671242645</v>
      </c>
      <c r="FG76" s="7" t="n">
        <v>0.5130944612729597</v>
      </c>
      <c r="FH76" s="7" t="n">
        <v>0.5850956593256941</v>
      </c>
      <c r="FI76" s="7" t="n">
        <v>0.4926691956136002</v>
      </c>
      <c r="FJ76" s="7" t="n">
        <v>0.5796483612643404</v>
      </c>
      <c r="FK76" s="7" t="n">
        <v>0.1479288825831744</v>
      </c>
      <c r="FL76" s="7" t="n">
        <v>0.6688841040641368</v>
      </c>
      <c r="FM76" s="7" t="n">
        <v>0.4898967731720118</v>
      </c>
      <c r="FN76" s="7" t="n">
        <v>0.3261776357380819</v>
      </c>
      <c r="FO76" s="7" t="n">
        <v>0.2139815532068656</v>
      </c>
      <c r="FP76" s="7" t="n">
        <v>0.3191674176014487</v>
      </c>
      <c r="FQ76" s="7" t="n">
        <v>0.4647654866111809</v>
      </c>
      <c r="FR76" s="7" t="n">
        <v>0.3165124792663307</v>
      </c>
      <c r="FS76" s="7" t="n">
        <v>0.374864931006672</v>
      </c>
      <c r="FT76" s="7" t="n">
        <v>0.3037646101063118</v>
      </c>
      <c r="FU76" s="7" t="n">
        <v>0.4778326396244432</v>
      </c>
      <c r="FV76" s="7" t="n">
        <v>0.3558616955268896</v>
      </c>
    </row>
    <row r="77">
      <c r="A77" s="6" t="inlineStr">
        <is>
          <t>930050.CSI</t>
        </is>
      </c>
      <c r="B77" s="6" t="inlineStr">
        <is>
          <t>中证A50指数</t>
        </is>
      </c>
      <c r="C77" s="7" t="n">
        <v>0.7815205418026465</v>
      </c>
      <c r="D77" s="7" t="n">
        <v>0.8723457662817343</v>
      </c>
      <c r="E77" s="7" t="n">
        <v>0.3021847135246775</v>
      </c>
      <c r="F77" s="7" t="n">
        <v>0.8979290833710638</v>
      </c>
      <c r="G77" s="7" t="n">
        <v>0.5656739266818354</v>
      </c>
      <c r="H77" s="7" t="n">
        <v>0.5375487833679292</v>
      </c>
      <c r="I77" s="7" t="n">
        <v>0.5246608182625083</v>
      </c>
      <c r="J77" s="7" t="n">
        <v>0.5005432867412247</v>
      </c>
      <c r="K77" s="7" t="n">
        <v>0.7248976577147983</v>
      </c>
      <c r="L77" s="7" t="n">
        <v>0.3095078499129102</v>
      </c>
      <c r="M77" s="7" t="n">
        <v>0.9434044789837677</v>
      </c>
      <c r="N77" s="7" t="n">
        <v>0.8611184597506115</v>
      </c>
      <c r="O77" s="7" t="n">
        <v>0.4620114017492242</v>
      </c>
      <c r="P77" s="7" t="n">
        <v>0.5636195635901676</v>
      </c>
      <c r="Q77" s="7" t="n">
        <v>0.4185897356286484</v>
      </c>
      <c r="R77" s="7" t="n">
        <v>0.4701056737064479</v>
      </c>
      <c r="S77" s="7" t="n">
        <v>0.4404816151846643</v>
      </c>
      <c r="T77" s="7" t="n">
        <v>0.3817040818503349</v>
      </c>
      <c r="U77" s="7" t="n">
        <v>0.4280680935099729</v>
      </c>
      <c r="V77" s="7" t="n">
        <v>0.4441987171961366</v>
      </c>
      <c r="W77" s="7" t="n">
        <v>0.4337438791214946</v>
      </c>
      <c r="X77" s="7" t="n">
        <v>0.5895892039703429</v>
      </c>
      <c r="Y77" s="7" t="n">
        <v>0.5863308154475992</v>
      </c>
      <c r="Z77" s="7" t="n">
        <v>0.4908036775432077</v>
      </c>
      <c r="AA77" s="7" t="n">
        <v>0.5868349531515525</v>
      </c>
      <c r="AB77" s="7" t="n">
        <v>0.3541597493125226</v>
      </c>
      <c r="AC77" s="7" t="n">
        <v>0.4868124527593091</v>
      </c>
      <c r="AD77" s="7" t="n">
        <v>0.5751875670198145</v>
      </c>
      <c r="AE77" s="7" t="n">
        <v>0.6143137238426065</v>
      </c>
      <c r="AF77" s="7" t="n">
        <v>0.8541160958704688</v>
      </c>
      <c r="AG77" s="7" t="n">
        <v>0.6607684235644711</v>
      </c>
      <c r="AH77" s="7" t="n">
        <v>0.9105326481579079</v>
      </c>
      <c r="AI77" s="7" t="n">
        <v>0.4943390318796823</v>
      </c>
      <c r="AJ77" s="7" t="n">
        <v>0.07139694352632268</v>
      </c>
      <c r="AK77" s="7" t="n">
        <v>0.501557492290516</v>
      </c>
      <c r="AL77" s="7" t="n">
        <v>0.683850443058482</v>
      </c>
      <c r="AM77" s="7" t="n">
        <v>0.4929445948585895</v>
      </c>
      <c r="AN77" s="7" t="n">
        <v>0.6029410059359331</v>
      </c>
      <c r="AO77" s="7" t="n">
        <v>0.4983932339547628</v>
      </c>
      <c r="AP77" s="7" t="n">
        <v>0.4899405157419686</v>
      </c>
      <c r="AQ77" s="7" t="n">
        <v>0.08564631545023474</v>
      </c>
      <c r="AR77" s="7" t="n">
        <v>0.6782221025861875</v>
      </c>
      <c r="AS77" s="7" t="n">
        <v>0.5013071478691571</v>
      </c>
      <c r="AT77" s="7" t="n">
        <v>0.7710188040960905</v>
      </c>
      <c r="AU77" s="7" t="n">
        <v>0.7051284637493852</v>
      </c>
      <c r="AV77" s="7" t="n">
        <v>0.4921711353334353</v>
      </c>
      <c r="AW77" s="7" t="n">
        <v>0.6869343917611421</v>
      </c>
      <c r="AX77" s="7" t="n">
        <v>0.568475580925714</v>
      </c>
      <c r="AY77" s="7" t="n">
        <v>0.5121797887879286</v>
      </c>
      <c r="AZ77" s="7" t="n">
        <v>0.7834121681082803</v>
      </c>
      <c r="BA77" s="7" t="n">
        <v>0.8261506351629945</v>
      </c>
      <c r="BB77" s="7" t="n">
        <v>0.3553193953976112</v>
      </c>
      <c r="BC77" s="7" t="n">
        <v>0.4889787990292235</v>
      </c>
      <c r="BD77" s="7" t="n">
        <v>0.585187760817942</v>
      </c>
      <c r="BE77" s="7" t="n">
        <v>0.6733412873113567</v>
      </c>
      <c r="BF77" s="7" t="n">
        <v>0.2336851086211765</v>
      </c>
      <c r="BG77" s="7" t="n">
        <v>0.08366569723658629</v>
      </c>
      <c r="BH77" s="7" t="n">
        <v>0.5771803763148609</v>
      </c>
      <c r="BI77" s="7" t="n">
        <v>0.6943752932765835</v>
      </c>
      <c r="BJ77" s="7" t="n">
        <v>0.5214474336777294</v>
      </c>
      <c r="BK77" s="7" t="n">
        <v>0.8153065128633441</v>
      </c>
      <c r="BL77" s="7" t="n">
        <v>0.602941182100141</v>
      </c>
      <c r="BM77" s="7" t="n">
        <v>0.7378674789564019</v>
      </c>
      <c r="BN77" s="7" t="n">
        <v>0.2894553224717686</v>
      </c>
      <c r="BO77" s="7" t="n">
        <v>0.3266080080814361</v>
      </c>
      <c r="BP77" s="7" t="n">
        <v>0.2685994784422432</v>
      </c>
      <c r="BQ77" s="7" t="n">
        <v>0.669081387336017</v>
      </c>
      <c r="BR77" s="7" t="n">
        <v>0.6164362798886529</v>
      </c>
      <c r="BS77" s="7" t="n">
        <v>0.1843472017123677</v>
      </c>
      <c r="BT77" s="7" t="n">
        <v>0.4051423093307511</v>
      </c>
      <c r="BU77" s="7" t="n">
        <v>0.6020519619012032</v>
      </c>
      <c r="BV77" s="7" t="n">
        <v>0.5274397935744983</v>
      </c>
      <c r="BW77" s="7" t="n">
        <v>0.1752592055353931</v>
      </c>
      <c r="BX77" s="7" t="n">
        <v>0.9064158794756325</v>
      </c>
      <c r="BY77" s="7" t="n">
        <v>0.9458749762603724</v>
      </c>
      <c r="BZ77" s="7" t="n">
        <v>1</v>
      </c>
      <c r="CA77" s="7" t="n">
        <v>0.545606793314911</v>
      </c>
      <c r="CB77" s="7" t="n">
        <v>0.3563876472882201</v>
      </c>
      <c r="CC77" s="7" t="n">
        <v>0.4781451032445873</v>
      </c>
      <c r="CD77" s="7" t="n">
        <v>0.5802822393098074</v>
      </c>
      <c r="CE77" s="7" t="n">
        <v>0.5672290778413949</v>
      </c>
      <c r="CF77" s="7" t="n">
        <v>0.2909989324274646</v>
      </c>
      <c r="CG77" s="7" t="n">
        <v>0.611830721765546</v>
      </c>
      <c r="CH77" s="7" t="n">
        <v>0.3359345748193137</v>
      </c>
      <c r="CI77" s="7" t="n">
        <v>0.4923725118316838</v>
      </c>
      <c r="CJ77" s="7" t="n">
        <v>0.4977004952411472</v>
      </c>
      <c r="CK77" s="7" t="n">
        <v>0.5544200471835744</v>
      </c>
      <c r="CL77" s="7" t="n">
        <v>0.4060029985689515</v>
      </c>
      <c r="CM77" s="7" t="n">
        <v>0.5806952301595291</v>
      </c>
      <c r="CN77" s="7" t="n">
        <v>0.441344619459422</v>
      </c>
      <c r="CO77" s="7" t="n">
        <v>0.5007454329950689</v>
      </c>
      <c r="CP77" s="7" t="n">
        <v>0.5575442489401718</v>
      </c>
      <c r="CQ77" s="7" t="n">
        <v>0.6407989038491634</v>
      </c>
      <c r="CR77" s="7" t="n">
        <v>0.2605800141208636</v>
      </c>
      <c r="CS77" s="7" t="n">
        <v>0.6242931717008702</v>
      </c>
      <c r="CT77" s="7" t="n">
        <v>0.2017012293431343</v>
      </c>
      <c r="CU77" s="7" t="n">
        <v>0.2995549247684234</v>
      </c>
      <c r="CV77" s="7" t="n">
        <v>0.3871932467217647</v>
      </c>
      <c r="CW77" s="7" t="n">
        <v>0.2454508095016994</v>
      </c>
      <c r="CX77" s="7" t="n">
        <v>0.7298775488756223</v>
      </c>
      <c r="CY77" s="7" t="n">
        <v>0.5271964344846496</v>
      </c>
      <c r="CZ77" s="7" t="n">
        <v>0.3531763573992791</v>
      </c>
      <c r="DA77" s="7" t="n">
        <v>0.6150354646591912</v>
      </c>
      <c r="DB77" s="7" t="n">
        <v>0.6206806409478244</v>
      </c>
      <c r="DC77" s="7" t="n">
        <v>0.2696279552052089</v>
      </c>
      <c r="DD77" s="7" t="n">
        <v>0.7293392168438294</v>
      </c>
      <c r="DE77" s="7" t="n">
        <v>0.2465673723837426</v>
      </c>
      <c r="DF77" s="7" t="n">
        <v>0.3874331333978927</v>
      </c>
      <c r="DG77" s="7" t="n">
        <v>0.4913337929448999</v>
      </c>
      <c r="DH77" s="7" t="n">
        <v>0.5712391966790971</v>
      </c>
      <c r="DI77" s="7" t="n">
        <v>0.5643298014469635</v>
      </c>
      <c r="DJ77" s="7" t="n">
        <v>0.3979464509885056</v>
      </c>
      <c r="DK77" s="7" t="n">
        <v>0.6110920779570348</v>
      </c>
      <c r="DL77" s="7" t="n">
        <v>0.4830624429668979</v>
      </c>
      <c r="DM77" s="7" t="n">
        <v>0.5215933069406847</v>
      </c>
      <c r="DN77" s="7" t="n">
        <v>0.348827361481168</v>
      </c>
      <c r="DO77" s="7" t="n">
        <v>0.1767163862239509</v>
      </c>
      <c r="DP77" s="7" t="n">
        <v>0.4658037303737339</v>
      </c>
      <c r="DQ77" s="7" t="n">
        <v>0.5646870630944573</v>
      </c>
      <c r="DR77" s="7" t="n">
        <v>0.5685688610866281</v>
      </c>
      <c r="DS77" s="7" t="n">
        <v>0.6707970808030739</v>
      </c>
      <c r="DT77" s="7" t="n">
        <v>0.4817110240228226</v>
      </c>
      <c r="DU77" s="7" t="n">
        <v>0.7692322179241724</v>
      </c>
      <c r="DV77" s="7" t="n">
        <v>0.3893528328697552</v>
      </c>
      <c r="DW77" s="7" t="n">
        <v>0.6897618277702523</v>
      </c>
      <c r="DX77" s="7" t="n">
        <v>0.4937787163049225</v>
      </c>
      <c r="DY77" s="7" t="n">
        <v>0.2590468707430634</v>
      </c>
      <c r="DZ77" s="7" t="n">
        <v>0.563446487609584</v>
      </c>
      <c r="EA77" s="7" t="n">
        <v>0.7433216676693901</v>
      </c>
      <c r="EB77" s="7" t="n">
        <v>0.5020019582800578</v>
      </c>
      <c r="EC77" s="7" t="n">
        <v>0.4404909720755171</v>
      </c>
      <c r="ED77" s="7" t="n">
        <v>0.5888606150929576</v>
      </c>
      <c r="EE77" s="7" t="n">
        <v>0.6065285074873265</v>
      </c>
      <c r="EF77" s="7" t="n">
        <v>0.3535240955727222</v>
      </c>
      <c r="EG77" s="7" t="n">
        <v>0.4393471850591627</v>
      </c>
      <c r="EH77" s="7" t="n">
        <v>0.4477089673954564</v>
      </c>
      <c r="EI77" s="7" t="n">
        <v>0.5724335840984708</v>
      </c>
      <c r="EJ77" s="7" t="n">
        <v>0.2373211348520017</v>
      </c>
      <c r="EK77" s="7" t="n">
        <v>0.2558970238668751</v>
      </c>
      <c r="EL77" s="7" t="n">
        <v>0.4398617058366508</v>
      </c>
      <c r="EM77" s="7" t="n">
        <v>0.4049300483412268</v>
      </c>
      <c r="EN77" s="7" t="n">
        <v>0.3542691756640184</v>
      </c>
      <c r="EO77" s="7" t="n">
        <v>0.4134670746334769</v>
      </c>
      <c r="EP77" s="7" t="n">
        <v>0.3764786730825259</v>
      </c>
      <c r="EQ77" s="7" t="n">
        <v>0.3396332862064522</v>
      </c>
      <c r="ER77" s="7" t="n">
        <v>0.3257751940256867</v>
      </c>
      <c r="ES77" s="7" t="n">
        <v>0.32950029443063</v>
      </c>
      <c r="ET77" s="7" t="n">
        <v>0.4572836119617563</v>
      </c>
      <c r="EU77" s="7" t="n">
        <v>0.4321788341870396</v>
      </c>
      <c r="EV77" s="7" t="n">
        <v>0.16073297081606</v>
      </c>
      <c r="EW77" s="7" t="n">
        <v>0.3207879331940383</v>
      </c>
      <c r="EX77" s="7" t="n">
        <v>0.4656167791660734</v>
      </c>
      <c r="EY77" s="7" t="n">
        <v>0.5351496692284099</v>
      </c>
      <c r="EZ77" s="7" t="n">
        <v>0.5837706678443509</v>
      </c>
      <c r="FA77" s="7" t="n">
        <v>0.2127804202110676</v>
      </c>
      <c r="FB77" s="7" t="n">
        <v>0.6140458534375319</v>
      </c>
      <c r="FC77" s="7" t="n">
        <v>0.4292195689902438</v>
      </c>
      <c r="FD77" s="7" t="n">
        <v>0.5121600503270075</v>
      </c>
      <c r="FE77" s="7" t="n">
        <v>0.6816175292446303</v>
      </c>
      <c r="FF77" s="7" t="n">
        <v>0.1974210840088751</v>
      </c>
      <c r="FG77" s="7" t="n">
        <v>0.4746080963631141</v>
      </c>
      <c r="FH77" s="7" t="n">
        <v>0.5627910273901604</v>
      </c>
      <c r="FI77" s="7" t="n">
        <v>0.4278592692357389</v>
      </c>
      <c r="FJ77" s="7" t="n">
        <v>0.6294059561717252</v>
      </c>
      <c r="FK77" s="7" t="n">
        <v>0.1757126036038507</v>
      </c>
      <c r="FL77" s="7" t="n">
        <v>0.7405103087456579</v>
      </c>
      <c r="FM77" s="7" t="n">
        <v>0.4286449329773118</v>
      </c>
      <c r="FN77" s="7" t="n">
        <v>0.2208268716678039</v>
      </c>
      <c r="FO77" s="7" t="n">
        <v>0.2486257746503809</v>
      </c>
      <c r="FP77" s="7" t="n">
        <v>0.3513696676836383</v>
      </c>
      <c r="FQ77" s="7" t="n">
        <v>0.5552146825798332</v>
      </c>
      <c r="FR77" s="7" t="n">
        <v>0.3529071966891572</v>
      </c>
      <c r="FS77" s="7" t="n">
        <v>0.3833684806983491</v>
      </c>
      <c r="FT77" s="7" t="n">
        <v>0.2916177673182841</v>
      </c>
      <c r="FU77" s="7" t="n">
        <v>0.568683391406222</v>
      </c>
      <c r="FV77" s="7" t="n">
        <v>0.393672700706211</v>
      </c>
    </row>
    <row r="78">
      <c r="A78" s="6" t="inlineStr">
        <is>
          <t>930598.CSI</t>
        </is>
      </c>
      <c r="B78" s="6" t="inlineStr">
        <is>
          <t>中证稀土产业指数</t>
        </is>
      </c>
      <c r="C78" s="7" t="n">
        <v>0.7875414892793187</v>
      </c>
      <c r="D78" s="7" t="n">
        <v>0.7502919311391413</v>
      </c>
      <c r="E78" s="7" t="n">
        <v>0.2243487033678234</v>
      </c>
      <c r="F78" s="7" t="n">
        <v>0.5953239535744812</v>
      </c>
      <c r="G78" s="7" t="n">
        <v>-0.004709946682628179</v>
      </c>
      <c r="H78" s="7" t="n">
        <v>0.224538132957844</v>
      </c>
      <c r="I78" s="7" t="n">
        <v>0.766246787362555</v>
      </c>
      <c r="J78" s="7" t="n">
        <v>0.7114170636528576</v>
      </c>
      <c r="K78" s="7" t="n">
        <v>0.4688223019761777</v>
      </c>
      <c r="L78" s="7" t="n">
        <v>0.2267709813394133</v>
      </c>
      <c r="M78" s="7" t="n">
        <v>0.670357991057755</v>
      </c>
      <c r="N78" s="7" t="n">
        <v>0.7964981949446783</v>
      </c>
      <c r="O78" s="7" t="n">
        <v>0.6392023855192985</v>
      </c>
      <c r="P78" s="7" t="n">
        <v>0.5024215766755291</v>
      </c>
      <c r="Q78" s="7" t="n">
        <v>0.4839971702082739</v>
      </c>
      <c r="R78" s="7" t="n">
        <v>0.5929815946967701</v>
      </c>
      <c r="S78" s="7" t="n">
        <v>0.7118423715920819</v>
      </c>
      <c r="T78" s="7" t="n">
        <v>0.4954350676202645</v>
      </c>
      <c r="U78" s="7" t="n">
        <v>0.6102268065188707</v>
      </c>
      <c r="V78" s="7" t="n">
        <v>0.620944297635448</v>
      </c>
      <c r="W78" s="7" t="n">
        <v>0.6292992097037422</v>
      </c>
      <c r="X78" s="7" t="n">
        <v>0.8245714741318488</v>
      </c>
      <c r="Y78" s="7" t="n">
        <v>0.6600443903270803</v>
      </c>
      <c r="Z78" s="7" t="n">
        <v>0.1821884916559607</v>
      </c>
      <c r="AA78" s="7" t="n">
        <v>0.8229971432431253</v>
      </c>
      <c r="AB78" s="7" t="n">
        <v>0.1937965310778104</v>
      </c>
      <c r="AC78" s="7" t="n">
        <v>0.5532616032665288</v>
      </c>
      <c r="AD78" s="7" t="n">
        <v>0.8161074817584429</v>
      </c>
      <c r="AE78" s="7" t="n">
        <v>0.8682462806395913</v>
      </c>
      <c r="AF78" s="7" t="n">
        <v>0.7996261666103084</v>
      </c>
      <c r="AG78" s="7" t="n">
        <v>0.4051829823679023</v>
      </c>
      <c r="AH78" s="7" t="n">
        <v>0.5848156747994591</v>
      </c>
      <c r="AI78" s="7" t="n">
        <v>0.4011117145408024</v>
      </c>
      <c r="AJ78" s="7" t="n">
        <v>0.06925784452378723</v>
      </c>
      <c r="AK78" s="7" t="n">
        <v>0.2293886150544765</v>
      </c>
      <c r="AL78" s="7" t="n">
        <v>0.4959595709084848</v>
      </c>
      <c r="AM78" s="7" t="n">
        <v>0.4651247230943555</v>
      </c>
      <c r="AN78" s="7" t="n">
        <v>0.4331379955880765</v>
      </c>
      <c r="AO78" s="7" t="n">
        <v>0.5739169958059407</v>
      </c>
      <c r="AP78" s="7" t="n">
        <v>0.501136651156011</v>
      </c>
      <c r="AQ78" s="7" t="n">
        <v>0.09170643746298793</v>
      </c>
      <c r="AR78" s="7" t="n">
        <v>0.4981120611226344</v>
      </c>
      <c r="AS78" s="7" t="n">
        <v>0.5829951496426493</v>
      </c>
      <c r="AT78" s="7" t="n">
        <v>0.761872817886482</v>
      </c>
      <c r="AU78" s="7" t="n">
        <v>0.5083696153098806</v>
      </c>
      <c r="AV78" s="7" t="n">
        <v>0.7180663992622321</v>
      </c>
      <c r="AW78" s="7" t="n">
        <v>0.4038912284814088</v>
      </c>
      <c r="AX78" s="7" t="n">
        <v>0.268923005967906</v>
      </c>
      <c r="AY78" s="7" t="n">
        <v>0.7739753753523116</v>
      </c>
      <c r="AZ78" s="7" t="n">
        <v>0.6677009041823804</v>
      </c>
      <c r="BA78" s="7" t="n">
        <v>0.5139390564170651</v>
      </c>
      <c r="BB78" s="7" t="n">
        <v>0.4722095943680811</v>
      </c>
      <c r="BC78" s="7" t="n">
        <v>0.5076294079532965</v>
      </c>
      <c r="BD78" s="7" t="n">
        <v>0.8249579317397093</v>
      </c>
      <c r="BE78" s="7" t="n">
        <v>0.3837448737368249</v>
      </c>
      <c r="BF78" s="7" t="n">
        <v>0.3858975878423302</v>
      </c>
      <c r="BG78" s="7" t="n">
        <v>0.1120591976344879</v>
      </c>
      <c r="BH78" s="7" t="n">
        <v>0.5057203859332383</v>
      </c>
      <c r="BI78" s="7" t="n">
        <v>0.4312897503959477</v>
      </c>
      <c r="BJ78" s="7" t="n">
        <v>0.666060378474236</v>
      </c>
      <c r="BK78" s="7" t="n">
        <v>0.4205988617413426</v>
      </c>
      <c r="BL78" s="7" t="n">
        <v>0.4331380394068396</v>
      </c>
      <c r="BM78" s="7" t="n">
        <v>0.3569143500248224</v>
      </c>
      <c r="BN78" s="7" t="n">
        <v>0.5897853642216838</v>
      </c>
      <c r="BO78" s="7" t="n">
        <v>0.4549341715876681</v>
      </c>
      <c r="BP78" s="7" t="n">
        <v>0.5715025064123284</v>
      </c>
      <c r="BQ78" s="7" t="n">
        <v>0.4144154246310907</v>
      </c>
      <c r="BR78" s="7" t="n">
        <v>0.6533034865943133</v>
      </c>
      <c r="BS78" s="7" t="n">
        <v>-0.2908224999072951</v>
      </c>
      <c r="BT78" s="7" t="n">
        <v>0.1338234836528743</v>
      </c>
      <c r="BU78" s="7" t="n">
        <v>0.5241349786666589</v>
      </c>
      <c r="BV78" s="7" t="n">
        <v>0.6019834169957293</v>
      </c>
      <c r="BW78" s="7" t="n">
        <v>0.2036140063490749</v>
      </c>
      <c r="BX78" s="7" t="n">
        <v>0.7543036405589133</v>
      </c>
      <c r="BY78" s="7" t="n">
        <v>0.5266371045083202</v>
      </c>
      <c r="BZ78" s="7" t="n">
        <v>0.545606793314911</v>
      </c>
      <c r="CA78" s="7" t="n">
        <v>1</v>
      </c>
      <c r="CB78" s="7" t="n">
        <v>0.5620588415976547</v>
      </c>
      <c r="CC78" s="7" t="n">
        <v>0.8348827186588252</v>
      </c>
      <c r="CD78" s="7" t="n">
        <v>0.6397214465334548</v>
      </c>
      <c r="CE78" s="7" t="n">
        <v>0.9223256263651756</v>
      </c>
      <c r="CF78" s="7" t="n">
        <v>0.2235978241671693</v>
      </c>
      <c r="CG78" s="7" t="n">
        <v>0.3244822596797082</v>
      </c>
      <c r="CH78" s="7" t="n">
        <v>0.585124005416621</v>
      </c>
      <c r="CI78" s="7" t="n">
        <v>0.5249159552205803</v>
      </c>
      <c r="CJ78" s="7" t="n">
        <v>0.2222220906281027</v>
      </c>
      <c r="CK78" s="7" t="n">
        <v>0.5546856407766034</v>
      </c>
      <c r="CL78" s="7" t="n">
        <v>0.4373020012014432</v>
      </c>
      <c r="CM78" s="7" t="n">
        <v>0.8326659526066215</v>
      </c>
      <c r="CN78" s="7" t="n">
        <v>0.4555439820318515</v>
      </c>
      <c r="CO78" s="7" t="n">
        <v>0.3156416024837833</v>
      </c>
      <c r="CP78" s="7" t="n">
        <v>0.6529760267861174</v>
      </c>
      <c r="CQ78" s="7" t="n">
        <v>0.4943308392416232</v>
      </c>
      <c r="CR78" s="7" t="n">
        <v>-0.04732252603796833</v>
      </c>
      <c r="CS78" s="7" t="n">
        <v>0.5150067035413767</v>
      </c>
      <c r="CT78" s="7" t="n">
        <v>0.3111708589751864</v>
      </c>
      <c r="CU78" s="7" t="n">
        <v>0.5236751250397298</v>
      </c>
      <c r="CV78" s="7" t="n">
        <v>0.4790209424965413</v>
      </c>
      <c r="CW78" s="7" t="n">
        <v>0.5401052584579502</v>
      </c>
      <c r="CX78" s="7" t="n">
        <v>0.8164417241619313</v>
      </c>
      <c r="CY78" s="7" t="n">
        <v>0.2425177840852195</v>
      </c>
      <c r="CZ78" s="7" t="n">
        <v>0.5328722702481971</v>
      </c>
      <c r="DA78" s="7" t="n">
        <v>0.6542442922402772</v>
      </c>
      <c r="DB78" s="7" t="n">
        <v>0.5958086528092243</v>
      </c>
      <c r="DC78" s="7" t="n">
        <v>-0.1729901512288546</v>
      </c>
      <c r="DD78" s="7" t="n">
        <v>0.7010980927011774</v>
      </c>
      <c r="DE78" s="7" t="n">
        <v>0.500290539358006</v>
      </c>
      <c r="DF78" s="7" t="n">
        <v>0.4796637949685943</v>
      </c>
      <c r="DG78" s="7" t="n">
        <v>0.3945327969897128</v>
      </c>
      <c r="DH78" s="7" t="n">
        <v>0.4468678609758776</v>
      </c>
      <c r="DI78" s="7" t="n">
        <v>0.2070135260736626</v>
      </c>
      <c r="DJ78" s="7" t="n">
        <v>0.5851718680588697</v>
      </c>
      <c r="DK78" s="7" t="n">
        <v>0.4796066929396983</v>
      </c>
      <c r="DL78" s="7" t="n">
        <v>0.4013185653253477</v>
      </c>
      <c r="DM78" s="7" t="n">
        <v>0.6406084394006702</v>
      </c>
      <c r="DN78" s="7" t="n">
        <v>0.5741462562125602</v>
      </c>
      <c r="DO78" s="7" t="n">
        <v>0.2028568809902621</v>
      </c>
      <c r="DP78" s="7" t="n">
        <v>0.4556032977514725</v>
      </c>
      <c r="DQ78" s="7" t="n">
        <v>0.5012397180074464</v>
      </c>
      <c r="DR78" s="7" t="n">
        <v>0.4494633873530955</v>
      </c>
      <c r="DS78" s="7" t="n">
        <v>0.3831200884508839</v>
      </c>
      <c r="DT78" s="7" t="n">
        <v>0.4881399566990992</v>
      </c>
      <c r="DU78" s="7" t="n">
        <v>0.6626642477301273</v>
      </c>
      <c r="DV78" s="7" t="n">
        <v>0.4645465551019942</v>
      </c>
      <c r="DW78" s="7" t="n">
        <v>0.462719010168975</v>
      </c>
      <c r="DX78" s="7" t="n">
        <v>0.4903024042607513</v>
      </c>
      <c r="DY78" s="7" t="n">
        <v>0.5461634834881022</v>
      </c>
      <c r="DZ78" s="7" t="n">
        <v>0.3857834256976957</v>
      </c>
      <c r="EA78" s="7" t="n">
        <v>0.6923967824793639</v>
      </c>
      <c r="EB78" s="7" t="n">
        <v>0.4830031238723181</v>
      </c>
      <c r="EC78" s="7" t="n">
        <v>0.4899669117575771</v>
      </c>
      <c r="ED78" s="7" t="n">
        <v>0.6195214704078674</v>
      </c>
      <c r="EE78" s="7" t="n">
        <v>0.5879804035109547</v>
      </c>
      <c r="EF78" s="7" t="n">
        <v>0.5620645944001105</v>
      </c>
      <c r="EG78" s="7" t="n">
        <v>0.4945161451031035</v>
      </c>
      <c r="EH78" s="7" t="n">
        <v>0.7273216203559651</v>
      </c>
      <c r="EI78" s="7" t="n">
        <v>0.8177382109625198</v>
      </c>
      <c r="EJ78" s="7" t="n">
        <v>0.3758808412880488</v>
      </c>
      <c r="EK78" s="7" t="n">
        <v>0.5018248094690324</v>
      </c>
      <c r="EL78" s="7" t="n">
        <v>0.6994080433921404</v>
      </c>
      <c r="EM78" s="7" t="n">
        <v>0.5673035250996761</v>
      </c>
      <c r="EN78" s="7" t="n">
        <v>0.6028165384709632</v>
      </c>
      <c r="EO78" s="7" t="n">
        <v>0.4818217052787706</v>
      </c>
      <c r="EP78" s="7" t="n">
        <v>0.4645982101446771</v>
      </c>
      <c r="EQ78" s="7" t="n">
        <v>0.5580751655359224</v>
      </c>
      <c r="ER78" s="7" t="n">
        <v>0.4702383326957774</v>
      </c>
      <c r="ES78" s="7" t="n">
        <v>0.5515508849555393</v>
      </c>
      <c r="ET78" s="7" t="n">
        <v>0.4618936489448237</v>
      </c>
      <c r="EU78" s="7" t="n">
        <v>0.4916258952851307</v>
      </c>
      <c r="EV78" s="7" t="n">
        <v>0.5134561751444197</v>
      </c>
      <c r="EW78" s="7" t="n">
        <v>0.5143879463267782</v>
      </c>
      <c r="EX78" s="7" t="n">
        <v>0.4933325926814474</v>
      </c>
      <c r="EY78" s="7" t="n">
        <v>0.5533717908118033</v>
      </c>
      <c r="EZ78" s="7" t="n">
        <v>0.6162603843995734</v>
      </c>
      <c r="FA78" s="7" t="n">
        <v>0.5168314208584427</v>
      </c>
      <c r="FB78" s="7" t="n">
        <v>0.6450129872817448</v>
      </c>
      <c r="FC78" s="7" t="n">
        <v>0.5007287463262854</v>
      </c>
      <c r="FD78" s="7" t="n">
        <v>0.4744515114246687</v>
      </c>
      <c r="FE78" s="7" t="n">
        <v>0.7246273594525932</v>
      </c>
      <c r="FF78" s="7" t="n">
        <v>0.1127155979264428</v>
      </c>
      <c r="FG78" s="7" t="n">
        <v>0.5304376716198881</v>
      </c>
      <c r="FH78" s="7" t="n">
        <v>0.8502683930982079</v>
      </c>
      <c r="FI78" s="7" t="n">
        <v>0.4915369881526613</v>
      </c>
      <c r="FJ78" s="7" t="n">
        <v>0.5310038319662265</v>
      </c>
      <c r="FK78" s="7" t="n">
        <v>-0.2983238526037115</v>
      </c>
      <c r="FL78" s="7" t="n">
        <v>0.2913860108636706</v>
      </c>
      <c r="FM78" s="7" t="n">
        <v>0.4978969467100293</v>
      </c>
      <c r="FN78" s="7" t="n">
        <v>0.2477720432769784</v>
      </c>
      <c r="FO78" s="7" t="n">
        <v>0.3895387515181442</v>
      </c>
      <c r="FP78" s="7" t="n">
        <v>0.5490398488945178</v>
      </c>
      <c r="FQ78" s="7" t="n">
        <v>0.4939955324931856</v>
      </c>
      <c r="FR78" s="7" t="n">
        <v>-0.06319190398927459</v>
      </c>
      <c r="FS78" s="7" t="n">
        <v>0.5866201339960208</v>
      </c>
      <c r="FT78" s="7" t="n">
        <v>0.5556521705188457</v>
      </c>
      <c r="FU78" s="7" t="n">
        <v>0.4407187767376898</v>
      </c>
      <c r="FV78" s="7" t="n">
        <v>0.104120399225304</v>
      </c>
    </row>
    <row r="79">
      <c r="A79" s="6" t="inlineStr">
        <is>
          <t>930601.CSI</t>
        </is>
      </c>
      <c r="B79" s="6" t="inlineStr">
        <is>
          <t>中证软件服务指数</t>
        </is>
      </c>
      <c r="C79" s="7" t="n">
        <v>0.6103635821682916</v>
      </c>
      <c r="D79" s="7" t="n">
        <v>0.4923270816779716</v>
      </c>
      <c r="E79" s="7" t="n">
        <v>-0.05941328090701034</v>
      </c>
      <c r="F79" s="7" t="n">
        <v>0.4608352936384965</v>
      </c>
      <c r="G79" s="7" t="n">
        <v>0.07681818484341528</v>
      </c>
      <c r="H79" s="7" t="n">
        <v>0.2722242174424712</v>
      </c>
      <c r="I79" s="7" t="n">
        <v>0.286491888288696</v>
      </c>
      <c r="J79" s="7" t="n">
        <v>0.2482078129545882</v>
      </c>
      <c r="K79" s="7" t="n">
        <v>0.4498441968839408</v>
      </c>
      <c r="L79" s="7" t="n">
        <v>-0.0409516521748893</v>
      </c>
      <c r="M79" s="7" t="n">
        <v>0.4764067804185421</v>
      </c>
      <c r="N79" s="7" t="n">
        <v>0.5813809298704241</v>
      </c>
      <c r="O79" s="7" t="n">
        <v>0.6639317273044989</v>
      </c>
      <c r="P79" s="7" t="n">
        <v>0.5400090607050156</v>
      </c>
      <c r="Q79" s="7" t="n">
        <v>0.4570601335088872</v>
      </c>
      <c r="R79" s="7" t="n">
        <v>0.6225788337696991</v>
      </c>
      <c r="S79" s="7" t="n">
        <v>0.5532295627713454</v>
      </c>
      <c r="T79" s="7" t="n">
        <v>0.4634465870609067</v>
      </c>
      <c r="U79" s="7" t="n">
        <v>0.4700586722020988</v>
      </c>
      <c r="V79" s="7" t="n">
        <v>0.6425407280817119</v>
      </c>
      <c r="W79" s="7" t="n">
        <v>0.639775429868358</v>
      </c>
      <c r="X79" s="7" t="n">
        <v>0.364867079283466</v>
      </c>
      <c r="Y79" s="7" t="n">
        <v>0.2318108133379835</v>
      </c>
      <c r="Z79" s="7" t="n">
        <v>0.2681724781549604</v>
      </c>
      <c r="AA79" s="7" t="n">
        <v>0.3508075527655102</v>
      </c>
      <c r="AB79" s="7" t="n">
        <v>-0.03106537727678658</v>
      </c>
      <c r="AC79" s="7" t="n">
        <v>0.3015761904361688</v>
      </c>
      <c r="AD79" s="7" t="n">
        <v>0.7361819709765403</v>
      </c>
      <c r="AE79" s="7" t="n">
        <v>0.6859387014903414</v>
      </c>
      <c r="AF79" s="7" t="n">
        <v>0.5976344881164976</v>
      </c>
      <c r="AG79" s="7" t="n">
        <v>0.4873414929318613</v>
      </c>
      <c r="AH79" s="7" t="n">
        <v>0.3953943782971017</v>
      </c>
      <c r="AI79" s="7" t="n">
        <v>0.1019135780747499</v>
      </c>
      <c r="AJ79" s="7" t="n">
        <v>-0.1644188063417594</v>
      </c>
      <c r="AK79" s="7" t="n">
        <v>0.273366052537704</v>
      </c>
      <c r="AL79" s="7" t="n">
        <v>0.5314527094620516</v>
      </c>
      <c r="AM79" s="7" t="n">
        <v>0.5874760246124252</v>
      </c>
      <c r="AN79" s="7" t="n">
        <v>0.2098731153626783</v>
      </c>
      <c r="AO79" s="7" t="n">
        <v>0.2591350835047107</v>
      </c>
      <c r="AP79" s="7" t="n">
        <v>0.2576144912043886</v>
      </c>
      <c r="AQ79" s="7" t="n">
        <v>-0.1558799232776027</v>
      </c>
      <c r="AR79" s="7" t="n">
        <v>0.5351052463080084</v>
      </c>
      <c r="AS79" s="7" t="n">
        <v>0.6036213211846193</v>
      </c>
      <c r="AT79" s="7" t="n">
        <v>0.6207514990060514</v>
      </c>
      <c r="AU79" s="7" t="n">
        <v>0.4995945493518051</v>
      </c>
      <c r="AV79" s="7" t="n">
        <v>0.8419657961142049</v>
      </c>
      <c r="AW79" s="7" t="n">
        <v>0.3756315167860019</v>
      </c>
      <c r="AX79" s="7" t="n">
        <v>0.1794645500071028</v>
      </c>
      <c r="AY79" s="7" t="n">
        <v>0.7318623299305526</v>
      </c>
      <c r="AZ79" s="7" t="n">
        <v>0.4204698939283616</v>
      </c>
      <c r="BA79" s="7" t="n">
        <v>0.4015926391145179</v>
      </c>
      <c r="BB79" s="7" t="n">
        <v>0.08488616663758457</v>
      </c>
      <c r="BC79" s="7" t="n">
        <v>0.4858161782297357</v>
      </c>
      <c r="BD79" s="7" t="n">
        <v>0.3639457427269626</v>
      </c>
      <c r="BE79" s="7" t="n">
        <v>0.4494693095386529</v>
      </c>
      <c r="BF79" s="7" t="n">
        <v>0.1882401077108524</v>
      </c>
      <c r="BG79" s="7" t="n">
        <v>-0.07111673459975516</v>
      </c>
      <c r="BH79" s="7" t="n">
        <v>0.4783958617760568</v>
      </c>
      <c r="BI79" s="7" t="n">
        <v>0.4184704602417021</v>
      </c>
      <c r="BJ79" s="7" t="n">
        <v>0.3441748854545982</v>
      </c>
      <c r="BK79" s="7" t="n">
        <v>0.3430711560570439</v>
      </c>
      <c r="BL79" s="7" t="n">
        <v>0.2098730353111432</v>
      </c>
      <c r="BM79" s="7" t="n">
        <v>0.3934592338627139</v>
      </c>
      <c r="BN79" s="7" t="n">
        <v>0.652319595709967</v>
      </c>
      <c r="BO79" s="7" t="n">
        <v>0.8702906041745496</v>
      </c>
      <c r="BP79" s="7" t="n">
        <v>0.6203902185969143</v>
      </c>
      <c r="BQ79" s="7" t="n">
        <v>0.4733791238517366</v>
      </c>
      <c r="BR79" s="7" t="n">
        <v>0.3164966424495728</v>
      </c>
      <c r="BS79" s="7" t="n">
        <v>-0.1398988755200219</v>
      </c>
      <c r="BT79" s="7" t="n">
        <v>0.2282853556650468</v>
      </c>
      <c r="BU79" s="7" t="n">
        <v>0.6862618344517826</v>
      </c>
      <c r="BV79" s="7" t="n">
        <v>0.311503567489074</v>
      </c>
      <c r="BW79" s="7" t="n">
        <v>-0.09001879572404575</v>
      </c>
      <c r="BX79" s="7" t="n">
        <v>0.5299421988440707</v>
      </c>
      <c r="BY79" s="7" t="n">
        <v>0.3274230025854317</v>
      </c>
      <c r="BZ79" s="7" t="n">
        <v>0.3563876472882201</v>
      </c>
      <c r="CA79" s="7" t="n">
        <v>0.5620588415976547</v>
      </c>
      <c r="CB79" s="7" t="n">
        <v>1</v>
      </c>
      <c r="CC79" s="7" t="n">
        <v>0.4506971735433175</v>
      </c>
      <c r="CD79" s="7" t="n">
        <v>0.2882807170930278</v>
      </c>
      <c r="CE79" s="7" t="n">
        <v>0.4361891104551874</v>
      </c>
      <c r="CF79" s="7" t="n">
        <v>0.2053478267027532</v>
      </c>
      <c r="CG79" s="7" t="n">
        <v>0.2856162305069943</v>
      </c>
      <c r="CH79" s="7" t="n">
        <v>0.9512257450736904</v>
      </c>
      <c r="CI79" s="7" t="n">
        <v>0.473020924440715</v>
      </c>
      <c r="CJ79" s="7" t="n">
        <v>0.3079867691928834</v>
      </c>
      <c r="CK79" s="7" t="n">
        <v>0.5318448104424074</v>
      </c>
      <c r="CL79" s="7" t="n">
        <v>0.2478705921839833</v>
      </c>
      <c r="CM79" s="7" t="n">
        <v>0.3684873048860003</v>
      </c>
      <c r="CN79" s="7" t="n">
        <v>0.663953608237782</v>
      </c>
      <c r="CO79" s="7" t="n">
        <v>0.1970682759001498</v>
      </c>
      <c r="CP79" s="7" t="n">
        <v>0.7212291107108559</v>
      </c>
      <c r="CQ79" s="7" t="n">
        <v>0.5190456945942388</v>
      </c>
      <c r="CR79" s="7" t="n">
        <v>-0.1566731193435109</v>
      </c>
      <c r="CS79" s="7" t="n">
        <v>0.557723929972279</v>
      </c>
      <c r="CT79" s="7" t="n">
        <v>0.7151079702197871</v>
      </c>
      <c r="CU79" s="7" t="n">
        <v>0.9257741247839297</v>
      </c>
      <c r="CV79" s="7" t="n">
        <v>0.7650324840699588</v>
      </c>
      <c r="CW79" s="7" t="n">
        <v>0.9272608020885031</v>
      </c>
      <c r="CX79" s="7" t="n">
        <v>0.6856759484214402</v>
      </c>
      <c r="CY79" s="7" t="n">
        <v>0.09766767852783459</v>
      </c>
      <c r="CZ79" s="7" t="n">
        <v>0.8905753813000398</v>
      </c>
      <c r="DA79" s="7" t="n">
        <v>0.3194263187779198</v>
      </c>
      <c r="DB79" s="7" t="n">
        <v>0.2808899154388145</v>
      </c>
      <c r="DC79" s="7" t="n">
        <v>-0.04257841024613703</v>
      </c>
      <c r="DD79" s="7" t="n">
        <v>0.4188192607321585</v>
      </c>
      <c r="DE79" s="7" t="n">
        <v>0.5930897877927804</v>
      </c>
      <c r="DF79" s="7" t="n">
        <v>0.7758024161223259</v>
      </c>
      <c r="DG79" s="7" t="n">
        <v>0.3516884918520259</v>
      </c>
      <c r="DH79" s="7" t="n">
        <v>0.42453565522589</v>
      </c>
      <c r="DI79" s="7" t="n">
        <v>0.2514722990631448</v>
      </c>
      <c r="DJ79" s="7" t="n">
        <v>0.3953045655822737</v>
      </c>
      <c r="DK79" s="7" t="n">
        <v>0.4509653749408379</v>
      </c>
      <c r="DL79" s="7" t="n">
        <v>0.3539419810637304</v>
      </c>
      <c r="DM79" s="7" t="n">
        <v>0.2670260058175085</v>
      </c>
      <c r="DN79" s="7" t="n">
        <v>0.9090166659362083</v>
      </c>
      <c r="DO79" s="7" t="n">
        <v>-0.01225962922836972</v>
      </c>
      <c r="DP79" s="7" t="n">
        <v>0.4823918008820894</v>
      </c>
      <c r="DQ79" s="7" t="n">
        <v>0.4649085551919492</v>
      </c>
      <c r="DR79" s="7" t="n">
        <v>0.4670173236686641</v>
      </c>
      <c r="DS79" s="7" t="n">
        <v>0.4343857845793134</v>
      </c>
      <c r="DT79" s="7" t="n">
        <v>0.4379575601973507</v>
      </c>
      <c r="DU79" s="7" t="n">
        <v>0.6203750881709612</v>
      </c>
      <c r="DV79" s="7" t="n">
        <v>0.8324544422649742</v>
      </c>
      <c r="DW79" s="7" t="n">
        <v>0.43382881344303</v>
      </c>
      <c r="DX79" s="7" t="n">
        <v>0.4347090581739065</v>
      </c>
      <c r="DY79" s="7" t="n">
        <v>0.6332099661908993</v>
      </c>
      <c r="DZ79" s="7" t="n">
        <v>0.3509861575096328</v>
      </c>
      <c r="EA79" s="7" t="n">
        <v>0.5219021571574655</v>
      </c>
      <c r="EB79" s="7" t="n">
        <v>0.2276318983043068</v>
      </c>
      <c r="EC79" s="7" t="n">
        <v>0.2977034699617135</v>
      </c>
      <c r="ED79" s="7" t="n">
        <v>0.3530313580340622</v>
      </c>
      <c r="EE79" s="7" t="n">
        <v>0.3553628343627619</v>
      </c>
      <c r="EF79" s="7" t="n">
        <v>0.3315792592871011</v>
      </c>
      <c r="EG79" s="7" t="n">
        <v>0.3412002278722671</v>
      </c>
      <c r="EH79" s="7" t="n">
        <v>0.5012058089099696</v>
      </c>
      <c r="EI79" s="7" t="n">
        <v>0.3549499108786165</v>
      </c>
      <c r="EJ79" s="7" t="n">
        <v>0.1414853999084399</v>
      </c>
      <c r="EK79" s="7" t="n">
        <v>0.1604691410025471</v>
      </c>
      <c r="EL79" s="7" t="n">
        <v>0.6909269922393376</v>
      </c>
      <c r="EM79" s="7" t="n">
        <v>0.1320894330603688</v>
      </c>
      <c r="EN79" s="7" t="n">
        <v>0.6479450403267596</v>
      </c>
      <c r="EO79" s="7" t="n">
        <v>0.4297028970239291</v>
      </c>
      <c r="EP79" s="7" t="n">
        <v>0.4866070107292975</v>
      </c>
      <c r="EQ79" s="7" t="n">
        <v>0.9886020121899596</v>
      </c>
      <c r="ER79" s="7" t="n">
        <v>0.5599767515145442</v>
      </c>
      <c r="ES79" s="7" t="n">
        <v>0.8067175414837664</v>
      </c>
      <c r="ET79" s="7" t="n">
        <v>0.6680873955819329</v>
      </c>
      <c r="EU79" s="7" t="n">
        <v>0.43420591525423</v>
      </c>
      <c r="EV79" s="7" t="n">
        <v>0.6803551205682141</v>
      </c>
      <c r="EW79" s="7" t="n">
        <v>0.5485799420833049</v>
      </c>
      <c r="EX79" s="7" t="n">
        <v>0.2216382590917168</v>
      </c>
      <c r="EY79" s="7" t="n">
        <v>0.5052064291070201</v>
      </c>
      <c r="EZ79" s="7" t="n">
        <v>0.2044010168993041</v>
      </c>
      <c r="FA79" s="7" t="n">
        <v>0.662022799245219</v>
      </c>
      <c r="FB79" s="7" t="n">
        <v>0.2658858062812062</v>
      </c>
      <c r="FC79" s="7" t="n">
        <v>0.4520042753428778</v>
      </c>
      <c r="FD79" s="7" t="n">
        <v>0.2729536297483149</v>
      </c>
      <c r="FE79" s="7" t="n">
        <v>0.3683641653921319</v>
      </c>
      <c r="FF79" s="7" t="n">
        <v>-0.128135248121029</v>
      </c>
      <c r="FG79" s="7" t="n">
        <v>0.1185775151958315</v>
      </c>
      <c r="FH79" s="7" t="n">
        <v>0.3898893548083656</v>
      </c>
      <c r="FI79" s="7" t="n">
        <v>0.4560087823197738</v>
      </c>
      <c r="FJ79" s="7" t="n">
        <v>0.3160895092852928</v>
      </c>
      <c r="FK79" s="7" t="n">
        <v>-0.1446607270956345</v>
      </c>
      <c r="FL79" s="7" t="n">
        <v>0.3290534785857704</v>
      </c>
      <c r="FM79" s="7" t="n">
        <v>0.4479038314178789</v>
      </c>
      <c r="FN79" s="7" t="n">
        <v>-0.003767128485823865</v>
      </c>
      <c r="FO79" s="7" t="n">
        <v>0.1543804566207418</v>
      </c>
      <c r="FP79" s="7" t="n">
        <v>0.9953195988660812</v>
      </c>
      <c r="FQ79" s="7" t="n">
        <v>0.6807498117525509</v>
      </c>
      <c r="FR79" s="7" t="n">
        <v>-0.09831411859096673</v>
      </c>
      <c r="FS79" s="7" t="n">
        <v>0.6515463441436252</v>
      </c>
      <c r="FT79" s="7" t="n">
        <v>0.2250824651894685</v>
      </c>
      <c r="FU79" s="7" t="n">
        <v>0.4564846697044002</v>
      </c>
      <c r="FV79" s="7" t="n">
        <v>-0.02348335792515178</v>
      </c>
    </row>
    <row r="80">
      <c r="A80" s="6" t="inlineStr">
        <is>
          <t>930606.CSI</t>
        </is>
      </c>
      <c r="B80" s="6" t="inlineStr">
        <is>
          <t>中证钢铁指数</t>
        </is>
      </c>
      <c r="C80" s="7" t="n">
        <v>0.78695725950103</v>
      </c>
      <c r="D80" s="7" t="n">
        <v>0.7301654761233888</v>
      </c>
      <c r="E80" s="7" t="n">
        <v>0.4536520016205273</v>
      </c>
      <c r="F80" s="7" t="n">
        <v>0.5753778681771419</v>
      </c>
      <c r="G80" s="7" t="n">
        <v>0.07043516789474215</v>
      </c>
      <c r="H80" s="7" t="n">
        <v>0.2382903726390831</v>
      </c>
      <c r="I80" s="7" t="n">
        <v>0.784153348348977</v>
      </c>
      <c r="J80" s="7" t="n">
        <v>0.6926307471631145</v>
      </c>
      <c r="K80" s="7" t="n">
        <v>0.4037289103258039</v>
      </c>
      <c r="L80" s="7" t="n">
        <v>0.4553259641425608</v>
      </c>
      <c r="M80" s="7" t="n">
        <v>0.6075471093611033</v>
      </c>
      <c r="N80" s="7" t="n">
        <v>0.7115010058443486</v>
      </c>
      <c r="O80" s="7" t="n">
        <v>0.4923275119308974</v>
      </c>
      <c r="P80" s="7" t="n">
        <v>0.3463947523914448</v>
      </c>
      <c r="Q80" s="7" t="n">
        <v>0.3273575029976221</v>
      </c>
      <c r="R80" s="7" t="n">
        <v>0.4478445318568647</v>
      </c>
      <c r="S80" s="7" t="n">
        <v>0.5709194775625237</v>
      </c>
      <c r="T80" s="7" t="n">
        <v>0.3123857511322838</v>
      </c>
      <c r="U80" s="7" t="n">
        <v>0.5290077155439787</v>
      </c>
      <c r="V80" s="7" t="n">
        <v>0.4474661865826722</v>
      </c>
      <c r="W80" s="7" t="n">
        <v>0.4830638918519349</v>
      </c>
      <c r="X80" s="7" t="n">
        <v>0.7510401548446013</v>
      </c>
      <c r="Y80" s="7" t="n">
        <v>0.7723479361002202</v>
      </c>
      <c r="Z80" s="7" t="n">
        <v>0.1600180470736106</v>
      </c>
      <c r="AA80" s="7" t="n">
        <v>0.7457872102799011</v>
      </c>
      <c r="AB80" s="7" t="n">
        <v>0.4582889881207598</v>
      </c>
      <c r="AC80" s="7" t="n">
        <v>0.4696668694469706</v>
      </c>
      <c r="AD80" s="7" t="n">
        <v>0.7356693238870943</v>
      </c>
      <c r="AE80" s="7" t="n">
        <v>0.7816249503259314</v>
      </c>
      <c r="AF80" s="7" t="n">
        <v>0.7227692935731008</v>
      </c>
      <c r="AG80" s="7" t="n">
        <v>0.3468328503079624</v>
      </c>
      <c r="AH80" s="7" t="n">
        <v>0.4478723905827185</v>
      </c>
      <c r="AI80" s="7" t="n">
        <v>0.6289042720762016</v>
      </c>
      <c r="AJ80" s="7" t="n">
        <v>0.2226461920320673</v>
      </c>
      <c r="AK80" s="7" t="n">
        <v>0.2592863329381588</v>
      </c>
      <c r="AL80" s="7" t="n">
        <v>0.4354673214637758</v>
      </c>
      <c r="AM80" s="7" t="n">
        <v>0.3213964129801617</v>
      </c>
      <c r="AN80" s="7" t="n">
        <v>0.5402135037058088</v>
      </c>
      <c r="AO80" s="7" t="n">
        <v>0.6872172879685675</v>
      </c>
      <c r="AP80" s="7" t="n">
        <v>0.412045506113462</v>
      </c>
      <c r="AQ80" s="7" t="n">
        <v>0.2479527995616404</v>
      </c>
      <c r="AR80" s="7" t="n">
        <v>0.4323026403431857</v>
      </c>
      <c r="AS80" s="7" t="n">
        <v>0.4293620015808888</v>
      </c>
      <c r="AT80" s="7" t="n">
        <v>0.6417411704974899</v>
      </c>
      <c r="AU80" s="7" t="n">
        <v>0.3454787267259143</v>
      </c>
      <c r="AV80" s="7" t="n">
        <v>0.5840857862971094</v>
      </c>
      <c r="AW80" s="7" t="n">
        <v>0.2530972147248911</v>
      </c>
      <c r="AX80" s="7" t="n">
        <v>0.1170298342490074</v>
      </c>
      <c r="AY80" s="7" t="n">
        <v>0.6895839362695179</v>
      </c>
      <c r="AZ80" s="7" t="n">
        <v>0.6727196346424943</v>
      </c>
      <c r="BA80" s="7" t="n">
        <v>0.3846298346945082</v>
      </c>
      <c r="BB80" s="7" t="n">
        <v>0.579787643932323</v>
      </c>
      <c r="BC80" s="7" t="n">
        <v>0.3923935371460702</v>
      </c>
      <c r="BD80" s="7" t="n">
        <v>0.7493212721576544</v>
      </c>
      <c r="BE80" s="7" t="n">
        <v>0.4111504643892731</v>
      </c>
      <c r="BF80" s="7" t="n">
        <v>0.5051633358185788</v>
      </c>
      <c r="BG80" s="7" t="n">
        <v>0.2345246568460382</v>
      </c>
      <c r="BH80" s="7" t="n">
        <v>0.4228592519973132</v>
      </c>
      <c r="BI80" s="7" t="n">
        <v>0.2694792144219946</v>
      </c>
      <c r="BJ80" s="7" t="n">
        <v>0.5455589804096865</v>
      </c>
      <c r="BK80" s="7" t="n">
        <v>0.3071147408124094</v>
      </c>
      <c r="BL80" s="7" t="n">
        <v>0.5402134983459743</v>
      </c>
      <c r="BM80" s="7" t="n">
        <v>0.3611499843829458</v>
      </c>
      <c r="BN80" s="7" t="n">
        <v>0.5363602742090476</v>
      </c>
      <c r="BO80" s="7" t="n">
        <v>0.324239995649264</v>
      </c>
      <c r="BP80" s="7" t="n">
        <v>0.5301101746763769</v>
      </c>
      <c r="BQ80" s="7" t="n">
        <v>0.4484845476298207</v>
      </c>
      <c r="BR80" s="7" t="n">
        <v>0.4938882534369034</v>
      </c>
      <c r="BS80" s="7" t="n">
        <v>-0.1163107685025546</v>
      </c>
      <c r="BT80" s="7" t="n">
        <v>0.1043132272515808</v>
      </c>
      <c r="BU80" s="7" t="n">
        <v>0.4583395375610185</v>
      </c>
      <c r="BV80" s="7" t="n">
        <v>0.7432620929781405</v>
      </c>
      <c r="BW80" s="7" t="n">
        <v>0.3924962917563561</v>
      </c>
      <c r="BX80" s="7" t="n">
        <v>0.6866322202709523</v>
      </c>
      <c r="BY80" s="7" t="n">
        <v>0.4591996150907922</v>
      </c>
      <c r="BZ80" s="7" t="n">
        <v>0.4781451032445873</v>
      </c>
      <c r="CA80" s="7" t="n">
        <v>0.8348827186588252</v>
      </c>
      <c r="CB80" s="7" t="n">
        <v>0.4506971735433175</v>
      </c>
      <c r="CC80" s="7" t="n">
        <v>1</v>
      </c>
      <c r="CD80" s="7" t="n">
        <v>0.7560470172856596</v>
      </c>
      <c r="CE80" s="7" t="n">
        <v>0.7855764403871277</v>
      </c>
      <c r="CF80" s="7" t="n">
        <v>0.3471098832861347</v>
      </c>
      <c r="CG80" s="7" t="n">
        <v>0.3554862064910334</v>
      </c>
      <c r="CH80" s="7" t="n">
        <v>0.4438697498578156</v>
      </c>
      <c r="CI80" s="7" t="n">
        <v>0.3771970892438719</v>
      </c>
      <c r="CJ80" s="7" t="n">
        <v>0.2224773276603814</v>
      </c>
      <c r="CK80" s="7" t="n">
        <v>0.458042997798857</v>
      </c>
      <c r="CL80" s="7" t="n">
        <v>0.5443630409926504</v>
      </c>
      <c r="CM80" s="7" t="n">
        <v>0.758601886109002</v>
      </c>
      <c r="CN80" s="7" t="n">
        <v>0.3006736681377087</v>
      </c>
      <c r="CO80" s="7" t="n">
        <v>0.4907187434673659</v>
      </c>
      <c r="CP80" s="7" t="n">
        <v>0.5686293714486319</v>
      </c>
      <c r="CQ80" s="7" t="n">
        <v>0.375646640589881</v>
      </c>
      <c r="CR80" s="7" t="n">
        <v>0.1717791509639249</v>
      </c>
      <c r="CS80" s="7" t="n">
        <v>0.4165061213071197</v>
      </c>
      <c r="CT80" s="7" t="n">
        <v>0.205928864240173</v>
      </c>
      <c r="CU80" s="7" t="n">
        <v>0.3710702415575979</v>
      </c>
      <c r="CV80" s="7" t="n">
        <v>0.357225696434996</v>
      </c>
      <c r="CW80" s="7" t="n">
        <v>0.391888566341573</v>
      </c>
      <c r="CX80" s="7" t="n">
        <v>0.7425058671545091</v>
      </c>
      <c r="CY80" s="7" t="n">
        <v>0.4764432700763389</v>
      </c>
      <c r="CZ80" s="7" t="n">
        <v>0.4777884864487523</v>
      </c>
      <c r="DA80" s="7" t="n">
        <v>0.4953867236821974</v>
      </c>
      <c r="DB80" s="7" t="n">
        <v>0.7664843999313969</v>
      </c>
      <c r="DC80" s="7" t="n">
        <v>-0.01982945341754193</v>
      </c>
      <c r="DD80" s="7" t="n">
        <v>0.7985161331698934</v>
      </c>
      <c r="DE80" s="7" t="n">
        <v>0.483802964554649</v>
      </c>
      <c r="DF80" s="7" t="n">
        <v>0.3017307385795355</v>
      </c>
      <c r="DG80" s="7" t="n">
        <v>0.2332275013130104</v>
      </c>
      <c r="DH80" s="7" t="n">
        <v>0.2948568094260368</v>
      </c>
      <c r="DI80" s="7" t="n">
        <v>0.2158567113023833</v>
      </c>
      <c r="DJ80" s="7" t="n">
        <v>0.5245643188305219</v>
      </c>
      <c r="DK80" s="7" t="n">
        <v>0.3661467870538574</v>
      </c>
      <c r="DL80" s="7" t="n">
        <v>0.2670825104960641</v>
      </c>
      <c r="DM80" s="7" t="n">
        <v>0.6344727875557096</v>
      </c>
      <c r="DN80" s="7" t="n">
        <v>0.4339321731553245</v>
      </c>
      <c r="DO80" s="7" t="n">
        <v>0.3132151097392145</v>
      </c>
      <c r="DP80" s="7" t="n">
        <v>0.3254684845199144</v>
      </c>
      <c r="DQ80" s="7" t="n">
        <v>0.3870191236207818</v>
      </c>
      <c r="DR80" s="7" t="n">
        <v>0.3030729550632852</v>
      </c>
      <c r="DS80" s="7" t="n">
        <v>0.4165836264213931</v>
      </c>
      <c r="DT80" s="7" t="n">
        <v>0.3385371610869184</v>
      </c>
      <c r="DU80" s="7" t="n">
        <v>0.5862251553807682</v>
      </c>
      <c r="DV80" s="7" t="n">
        <v>0.296189075539121</v>
      </c>
      <c r="DW80" s="7" t="n">
        <v>0.42375070169229</v>
      </c>
      <c r="DX80" s="7" t="n">
        <v>0.3433910660492894</v>
      </c>
      <c r="DY80" s="7" t="n">
        <v>0.5046702525361281</v>
      </c>
      <c r="DZ80" s="7" t="n">
        <v>0.225791510183379</v>
      </c>
      <c r="EA80" s="7" t="n">
        <v>0.565136754726047</v>
      </c>
      <c r="EB80" s="7" t="n">
        <v>0.3242889281230597</v>
      </c>
      <c r="EC80" s="7" t="n">
        <v>0.3300028665858828</v>
      </c>
      <c r="ED80" s="7" t="n">
        <v>0.5923887940293725</v>
      </c>
      <c r="EE80" s="7" t="n">
        <v>0.6630306101088066</v>
      </c>
      <c r="EF80" s="7" t="n">
        <v>0.4840609092863281</v>
      </c>
      <c r="EG80" s="7" t="n">
        <v>0.3291154557296094</v>
      </c>
      <c r="EH80" s="7" t="n">
        <v>0.5693854685397571</v>
      </c>
      <c r="EI80" s="7" t="n">
        <v>0.7436614970484219</v>
      </c>
      <c r="EJ80" s="7" t="n">
        <v>0.498747808044149</v>
      </c>
      <c r="EK80" s="7" t="n">
        <v>0.3908782705659942</v>
      </c>
      <c r="EL80" s="7" t="n">
        <v>0.6354931570121193</v>
      </c>
      <c r="EM80" s="7" t="n">
        <v>0.617348615282295</v>
      </c>
      <c r="EN80" s="7" t="n">
        <v>0.5068998465169267</v>
      </c>
      <c r="EO80" s="7" t="n">
        <v>0.3422179869223282</v>
      </c>
      <c r="EP80" s="7" t="n">
        <v>0.3437086101748706</v>
      </c>
      <c r="EQ80" s="7" t="n">
        <v>0.452277510524497</v>
      </c>
      <c r="ER80" s="7" t="n">
        <v>0.3589792549987214</v>
      </c>
      <c r="ES80" s="7" t="n">
        <v>0.4221987613066488</v>
      </c>
      <c r="ET80" s="7" t="n">
        <v>0.3043379135421551</v>
      </c>
      <c r="EU80" s="7" t="n">
        <v>0.3578067757695173</v>
      </c>
      <c r="EV80" s="7" t="n">
        <v>0.4486483291660662</v>
      </c>
      <c r="EW80" s="7" t="n">
        <v>0.3564811396444573</v>
      </c>
      <c r="EX80" s="7" t="n">
        <v>0.3365050956125216</v>
      </c>
      <c r="EY80" s="7" t="n">
        <v>0.4002622488774928</v>
      </c>
      <c r="EZ80" s="7" t="n">
        <v>0.4469866025961831</v>
      </c>
      <c r="FA80" s="7" t="n">
        <v>0.4778423735246621</v>
      </c>
      <c r="FB80" s="7" t="n">
        <v>0.7863123515467003</v>
      </c>
      <c r="FC80" s="7" t="n">
        <v>0.3622143592159268</v>
      </c>
      <c r="FD80" s="7" t="n">
        <v>0.6085589101999042</v>
      </c>
      <c r="FE80" s="7" t="n">
        <v>0.8329804461856186</v>
      </c>
      <c r="FF80" s="7" t="n">
        <v>0.3227715749208997</v>
      </c>
      <c r="FG80" s="7" t="n">
        <v>0.6998755628306522</v>
      </c>
      <c r="FH80" s="7" t="n">
        <v>0.7535542042003386</v>
      </c>
      <c r="FI80" s="7" t="n">
        <v>0.3500048004623348</v>
      </c>
      <c r="FJ80" s="7" t="n">
        <v>0.4844896803743995</v>
      </c>
      <c r="FK80" s="7" t="n">
        <v>-0.127982611957504</v>
      </c>
      <c r="FL80" s="7" t="n">
        <v>0.2814480855865553</v>
      </c>
      <c r="FM80" s="7" t="n">
        <v>0.356152245015676</v>
      </c>
      <c r="FN80" s="7" t="n">
        <v>0.3836116478235131</v>
      </c>
      <c r="FO80" s="7" t="n">
        <v>0.5175039553851707</v>
      </c>
      <c r="FP80" s="7" t="n">
        <v>0.4380904911478756</v>
      </c>
      <c r="FQ80" s="7" t="n">
        <v>0.446720454588185</v>
      </c>
      <c r="FR80" s="7" t="n">
        <v>0.2279163184494666</v>
      </c>
      <c r="FS80" s="7" t="n">
        <v>0.4393423656281385</v>
      </c>
      <c r="FT80" s="7" t="n">
        <v>0.446112475260508</v>
      </c>
      <c r="FU80" s="7" t="n">
        <v>0.29835452487252</v>
      </c>
      <c r="FV80" s="7" t="n">
        <v>0.3155962941305007</v>
      </c>
    </row>
    <row r="81">
      <c r="A81" s="6" t="inlineStr">
        <is>
          <t>930608.CSI</t>
        </is>
      </c>
      <c r="B81" s="6" t="inlineStr">
        <is>
          <t>中证基建指数</t>
        </is>
      </c>
      <c r="C81" s="7" t="n">
        <v>0.7604587035505287</v>
      </c>
      <c r="D81" s="7" t="n">
        <v>0.7666474860808439</v>
      </c>
      <c r="E81" s="7" t="n">
        <v>0.4030038686437876</v>
      </c>
      <c r="F81" s="7" t="n">
        <v>0.6112976483861153</v>
      </c>
      <c r="G81" s="7" t="n">
        <v>0.2271124440974601</v>
      </c>
      <c r="H81" s="7" t="n">
        <v>0.2954341807728452</v>
      </c>
      <c r="I81" s="7" t="n">
        <v>0.6337666305742272</v>
      </c>
      <c r="J81" s="7" t="n">
        <v>0.540337126460425</v>
      </c>
      <c r="K81" s="7" t="n">
        <v>0.5038107694348979</v>
      </c>
      <c r="L81" s="7" t="n">
        <v>0.4042332898046567</v>
      </c>
      <c r="M81" s="7" t="n">
        <v>0.6960777823510085</v>
      </c>
      <c r="N81" s="7" t="n">
        <v>0.7279809601229907</v>
      </c>
      <c r="O81" s="7" t="n">
        <v>0.4365098045395895</v>
      </c>
      <c r="P81" s="7" t="n">
        <v>0.4219738148383827</v>
      </c>
      <c r="Q81" s="7" t="n">
        <v>0.2992442479845634</v>
      </c>
      <c r="R81" s="7" t="n">
        <v>0.3957760771432733</v>
      </c>
      <c r="S81" s="7" t="n">
        <v>0.5173522230299714</v>
      </c>
      <c r="T81" s="7" t="n">
        <v>0.2321426177645349</v>
      </c>
      <c r="U81" s="7" t="n">
        <v>0.4350808928223269</v>
      </c>
      <c r="V81" s="7" t="n">
        <v>0.3814686224426577</v>
      </c>
      <c r="W81" s="7" t="n">
        <v>0.459360702965343</v>
      </c>
      <c r="X81" s="7" t="n">
        <v>0.6184555181231413</v>
      </c>
      <c r="Y81" s="7" t="n">
        <v>0.7416898784995529</v>
      </c>
      <c r="Z81" s="7" t="n">
        <v>0.2242692899247404</v>
      </c>
      <c r="AA81" s="7" t="n">
        <v>0.6119026497356537</v>
      </c>
      <c r="AB81" s="7" t="n">
        <v>0.4486237115503467</v>
      </c>
      <c r="AC81" s="7" t="n">
        <v>0.473140107468646</v>
      </c>
      <c r="AD81" s="7" t="n">
        <v>0.6581471228640188</v>
      </c>
      <c r="AE81" s="7" t="n">
        <v>0.6859612594898685</v>
      </c>
      <c r="AF81" s="7" t="n">
        <v>0.7338992134707085</v>
      </c>
      <c r="AG81" s="7" t="n">
        <v>0.4764287808285145</v>
      </c>
      <c r="AH81" s="7" t="n">
        <v>0.5378126665170911</v>
      </c>
      <c r="AI81" s="7" t="n">
        <v>0.5968140864513032</v>
      </c>
      <c r="AJ81" s="7" t="n">
        <v>0.1248892681580918</v>
      </c>
      <c r="AK81" s="7" t="n">
        <v>0.2734833040526014</v>
      </c>
      <c r="AL81" s="7" t="n">
        <v>0.52765696995013</v>
      </c>
      <c r="AM81" s="7" t="n">
        <v>0.3370455136190553</v>
      </c>
      <c r="AN81" s="7" t="n">
        <v>0.5046993116981495</v>
      </c>
      <c r="AO81" s="7" t="n">
        <v>0.6146572568788008</v>
      </c>
      <c r="AP81" s="7" t="n">
        <v>0.4373665899012425</v>
      </c>
      <c r="AQ81" s="7" t="n">
        <v>0.1376120581753505</v>
      </c>
      <c r="AR81" s="7" t="n">
        <v>0.5332388729665043</v>
      </c>
      <c r="AS81" s="7" t="n">
        <v>0.4019603222356441</v>
      </c>
      <c r="AT81" s="7" t="n">
        <v>0.6500827077170914</v>
      </c>
      <c r="AU81" s="7" t="n">
        <v>0.4016726297959519</v>
      </c>
      <c r="AV81" s="7" t="n">
        <v>0.50937484306764</v>
      </c>
      <c r="AW81" s="7" t="n">
        <v>0.3332748519575584</v>
      </c>
      <c r="AX81" s="7" t="n">
        <v>0.2059607741241675</v>
      </c>
      <c r="AY81" s="7" t="n">
        <v>0.6201280018615838</v>
      </c>
      <c r="AZ81" s="7" t="n">
        <v>0.7849680965572463</v>
      </c>
      <c r="BA81" s="7" t="n">
        <v>0.5245740046853997</v>
      </c>
      <c r="BB81" s="7" t="n">
        <v>0.5043598383917119</v>
      </c>
      <c r="BC81" s="7" t="n">
        <v>0.4250353671374947</v>
      </c>
      <c r="BD81" s="7" t="n">
        <v>0.6109950875748212</v>
      </c>
      <c r="BE81" s="7" t="n">
        <v>0.4686572480902622</v>
      </c>
      <c r="BF81" s="7" t="n">
        <v>0.5932078251262395</v>
      </c>
      <c r="BG81" s="7" t="n">
        <v>0.09836368883206513</v>
      </c>
      <c r="BH81" s="7" t="n">
        <v>0.5298103064053965</v>
      </c>
      <c r="BI81" s="7" t="n">
        <v>0.3503865475293486</v>
      </c>
      <c r="BJ81" s="7" t="n">
        <v>0.5052963038804115</v>
      </c>
      <c r="BK81" s="7" t="n">
        <v>0.4280172957645318</v>
      </c>
      <c r="BL81" s="7" t="n">
        <v>0.5046994241526511</v>
      </c>
      <c r="BM81" s="7" t="n">
        <v>0.4415901454611749</v>
      </c>
      <c r="BN81" s="7" t="n">
        <v>0.4184920152557169</v>
      </c>
      <c r="BO81" s="7" t="n">
        <v>0.2547459770810444</v>
      </c>
      <c r="BP81" s="7" t="n">
        <v>0.4018535717399651</v>
      </c>
      <c r="BQ81" s="7" t="n">
        <v>0.4945814277620778</v>
      </c>
      <c r="BR81" s="7" t="n">
        <v>0.4915241434037948</v>
      </c>
      <c r="BS81" s="7" t="n">
        <v>0.02782228319835415</v>
      </c>
      <c r="BT81" s="7" t="n">
        <v>0.1621701413711585</v>
      </c>
      <c r="BU81" s="7" t="n">
        <v>0.4935594812357904</v>
      </c>
      <c r="BV81" s="7" t="n">
        <v>0.9545769302854652</v>
      </c>
      <c r="BW81" s="7" t="n">
        <v>0.3192659573107202</v>
      </c>
      <c r="BX81" s="7" t="n">
        <v>0.7254188138973178</v>
      </c>
      <c r="BY81" s="7" t="n">
        <v>0.5419275879017379</v>
      </c>
      <c r="BZ81" s="7" t="n">
        <v>0.5802822393098074</v>
      </c>
      <c r="CA81" s="7" t="n">
        <v>0.6397214465334548</v>
      </c>
      <c r="CB81" s="7" t="n">
        <v>0.2882807170930278</v>
      </c>
      <c r="CC81" s="7" t="n">
        <v>0.7560470172856596</v>
      </c>
      <c r="CD81" s="7" t="n">
        <v>1</v>
      </c>
      <c r="CE81" s="7" t="n">
        <v>0.6201118709316379</v>
      </c>
      <c r="CF81" s="7" t="n">
        <v>0.3247076169777902</v>
      </c>
      <c r="CG81" s="7" t="n">
        <v>0.501987867482843</v>
      </c>
      <c r="CH81" s="7" t="n">
        <v>0.3126247713132984</v>
      </c>
      <c r="CI81" s="7" t="n">
        <v>0.3849301211185666</v>
      </c>
      <c r="CJ81" s="7" t="n">
        <v>0.2736345224254889</v>
      </c>
      <c r="CK81" s="7" t="n">
        <v>0.5987297075504544</v>
      </c>
      <c r="CL81" s="7" t="n">
        <v>0.4835388405790226</v>
      </c>
      <c r="CM81" s="7" t="n">
        <v>0.6170401401692797</v>
      </c>
      <c r="CN81" s="7" t="n">
        <v>0.2667543668222219</v>
      </c>
      <c r="CO81" s="7" t="n">
        <v>0.4921693782021167</v>
      </c>
      <c r="CP81" s="7" t="n">
        <v>0.5402537543859796</v>
      </c>
      <c r="CQ81" s="7" t="n">
        <v>0.4775637916302274</v>
      </c>
      <c r="CR81" s="7" t="n">
        <v>0.2794964876348182</v>
      </c>
      <c r="CS81" s="7" t="n">
        <v>0.4998062063494698</v>
      </c>
      <c r="CT81" s="7" t="n">
        <v>0.117056147468401</v>
      </c>
      <c r="CU81" s="7" t="n">
        <v>0.2201339524775364</v>
      </c>
      <c r="CV81" s="7" t="n">
        <v>0.2633910954281224</v>
      </c>
      <c r="CW81" s="7" t="n">
        <v>0.2379367530704645</v>
      </c>
      <c r="CX81" s="7" t="n">
        <v>0.7191827902894919</v>
      </c>
      <c r="CY81" s="7" t="n">
        <v>0.5511843772060545</v>
      </c>
      <c r="CZ81" s="7" t="n">
        <v>0.3186340146262316</v>
      </c>
      <c r="DA81" s="7" t="n">
        <v>0.488780260251779</v>
      </c>
      <c r="DB81" s="7" t="n">
        <v>0.7331156993774207</v>
      </c>
      <c r="DC81" s="7" t="n">
        <v>0.07256796109250087</v>
      </c>
      <c r="DD81" s="7" t="n">
        <v>0.7858784445298648</v>
      </c>
      <c r="DE81" s="7" t="n">
        <v>0.3619352191626994</v>
      </c>
      <c r="DF81" s="7" t="n">
        <v>0.2153284016045895</v>
      </c>
      <c r="DG81" s="7" t="n">
        <v>0.3000997253880095</v>
      </c>
      <c r="DH81" s="7" t="n">
        <v>0.3319519513915358</v>
      </c>
      <c r="DI81" s="7" t="n">
        <v>0.3033271830993173</v>
      </c>
      <c r="DJ81" s="7" t="n">
        <v>0.4693273387981086</v>
      </c>
      <c r="DK81" s="7" t="n">
        <v>0.4780966039806031</v>
      </c>
      <c r="DL81" s="7" t="n">
        <v>0.3221113078930006</v>
      </c>
      <c r="DM81" s="7" t="n">
        <v>0.5245339834310495</v>
      </c>
      <c r="DN81" s="7" t="n">
        <v>0.3212392239509835</v>
      </c>
      <c r="DO81" s="7" t="n">
        <v>0.1690713944477379</v>
      </c>
      <c r="DP81" s="7" t="n">
        <v>0.3406451005032436</v>
      </c>
      <c r="DQ81" s="7" t="n">
        <v>0.4137490819116849</v>
      </c>
      <c r="DR81" s="7" t="n">
        <v>0.3737017169130491</v>
      </c>
      <c r="DS81" s="7" t="n">
        <v>0.479191625566986</v>
      </c>
      <c r="DT81" s="7" t="n">
        <v>0.3457126470306252</v>
      </c>
      <c r="DU81" s="7" t="n">
        <v>0.5994883391086298</v>
      </c>
      <c r="DV81" s="7" t="n">
        <v>0.180301726580394</v>
      </c>
      <c r="DW81" s="7" t="n">
        <v>0.5476269809874513</v>
      </c>
      <c r="DX81" s="7" t="n">
        <v>0.3880188272842217</v>
      </c>
      <c r="DY81" s="7" t="n">
        <v>0.369466688350464</v>
      </c>
      <c r="DZ81" s="7" t="n">
        <v>0.2764851161436845</v>
      </c>
      <c r="EA81" s="7" t="n">
        <v>0.5598601705886536</v>
      </c>
      <c r="EB81" s="7" t="n">
        <v>0.3655576968104373</v>
      </c>
      <c r="EC81" s="7" t="n">
        <v>0.3070520531097095</v>
      </c>
      <c r="ED81" s="7" t="n">
        <v>0.7590552372613433</v>
      </c>
      <c r="EE81" s="7" t="n">
        <v>0.6115462921508608</v>
      </c>
      <c r="EF81" s="7" t="n">
        <v>0.4385112322326867</v>
      </c>
      <c r="EG81" s="7" t="n">
        <v>0.2793836214544824</v>
      </c>
      <c r="EH81" s="7" t="n">
        <v>0.5003054372750722</v>
      </c>
      <c r="EI81" s="7" t="n">
        <v>0.5987705464839891</v>
      </c>
      <c r="EJ81" s="7" t="n">
        <v>0.575524883913447</v>
      </c>
      <c r="EK81" s="7" t="n">
        <v>0.4765830388298408</v>
      </c>
      <c r="EL81" s="7" t="n">
        <v>0.59230808558127</v>
      </c>
      <c r="EM81" s="7" t="n">
        <v>0.6052923857533217</v>
      </c>
      <c r="EN81" s="7" t="n">
        <v>0.4326960312506568</v>
      </c>
      <c r="EO81" s="7" t="n">
        <v>0.3276191339134149</v>
      </c>
      <c r="EP81" s="7" t="n">
        <v>0.3322388887904783</v>
      </c>
      <c r="EQ81" s="7" t="n">
        <v>0.3012122424363971</v>
      </c>
      <c r="ER81" s="7" t="n">
        <v>0.3256437907600273</v>
      </c>
      <c r="ES81" s="7" t="n">
        <v>0.3480231651499324</v>
      </c>
      <c r="ET81" s="7" t="n">
        <v>0.2799778493448735</v>
      </c>
      <c r="EU81" s="7" t="n">
        <v>0.3521282821133479</v>
      </c>
      <c r="EV81" s="7" t="n">
        <v>0.297718497222377</v>
      </c>
      <c r="EW81" s="7" t="n">
        <v>0.3718371293695567</v>
      </c>
      <c r="EX81" s="7" t="n">
        <v>0.3453625604597071</v>
      </c>
      <c r="EY81" s="7" t="n">
        <v>0.4501190078270146</v>
      </c>
      <c r="EZ81" s="7" t="n">
        <v>0.4377999664532706</v>
      </c>
      <c r="FA81" s="7" t="n">
        <v>0.3441913328227797</v>
      </c>
      <c r="FB81" s="7" t="n">
        <v>0.753181143795598</v>
      </c>
      <c r="FC81" s="7" t="n">
        <v>0.3567839961731965</v>
      </c>
      <c r="FD81" s="7" t="n">
        <v>0.6434076379721548</v>
      </c>
      <c r="FE81" s="7" t="n">
        <v>0.8469391356845247</v>
      </c>
      <c r="FF81" s="7" t="n">
        <v>0.3316413549652611</v>
      </c>
      <c r="FG81" s="7" t="n">
        <v>0.637200255241234</v>
      </c>
      <c r="FH81" s="7" t="n">
        <v>0.5970530733478397</v>
      </c>
      <c r="FI81" s="7" t="n">
        <v>0.3487655629460646</v>
      </c>
      <c r="FJ81" s="7" t="n">
        <v>0.568104546989098</v>
      </c>
      <c r="FK81" s="7" t="n">
        <v>0.01881434653814275</v>
      </c>
      <c r="FL81" s="7" t="n">
        <v>0.3829892797781817</v>
      </c>
      <c r="FM81" s="7" t="n">
        <v>0.3446281698059315</v>
      </c>
      <c r="FN81" s="7" t="n">
        <v>0.2442734946098272</v>
      </c>
      <c r="FO81" s="7" t="n">
        <v>0.5806450749108649</v>
      </c>
      <c r="FP81" s="7" t="n">
        <v>0.2833450855436678</v>
      </c>
      <c r="FQ81" s="7" t="n">
        <v>0.4894857543569961</v>
      </c>
      <c r="FR81" s="7" t="n">
        <v>0.3317083879473734</v>
      </c>
      <c r="FS81" s="7" t="n">
        <v>0.4298823369255604</v>
      </c>
      <c r="FT81" s="7" t="n">
        <v>0.511886462082456</v>
      </c>
      <c r="FU81" s="7" t="n">
        <v>0.3797805509692779</v>
      </c>
      <c r="FV81" s="7" t="n">
        <v>0.4612736213479849</v>
      </c>
    </row>
    <row r="82">
      <c r="A82" s="6" t="inlineStr">
        <is>
          <t>930632.CSI</t>
        </is>
      </c>
      <c r="B82" s="6" t="inlineStr">
        <is>
          <t>中证稀有金属主题指数</t>
        </is>
      </c>
      <c r="C82" s="7" t="n">
        <v>0.7227719572728672</v>
      </c>
      <c r="D82" s="7" t="n">
        <v>0.7468408903244131</v>
      </c>
      <c r="E82" s="7" t="n">
        <v>0.2459051732345296</v>
      </c>
      <c r="F82" s="7" t="n">
        <v>0.6025273400140634</v>
      </c>
      <c r="G82" s="7" t="n">
        <v>0.02308458338236705</v>
      </c>
      <c r="H82" s="7" t="n">
        <v>0.1619870360088342</v>
      </c>
      <c r="I82" s="7" t="n">
        <v>0.8215706631235331</v>
      </c>
      <c r="J82" s="7" t="n">
        <v>0.7955338283289178</v>
      </c>
      <c r="K82" s="7" t="n">
        <v>0.4082309208459812</v>
      </c>
      <c r="L82" s="7" t="n">
        <v>0.2310043644256855</v>
      </c>
      <c r="M82" s="7" t="n">
        <v>0.6673418283920353</v>
      </c>
      <c r="N82" s="7" t="n">
        <v>0.7766067329185568</v>
      </c>
      <c r="O82" s="7" t="n">
        <v>0.5346206757641386</v>
      </c>
      <c r="P82" s="7" t="n">
        <v>0.4485395771762351</v>
      </c>
      <c r="Q82" s="7" t="n">
        <v>0.4277314944441698</v>
      </c>
      <c r="R82" s="7" t="n">
        <v>0.5238338933239458</v>
      </c>
      <c r="S82" s="7" t="n">
        <v>0.6134704970878669</v>
      </c>
      <c r="T82" s="7" t="n">
        <v>0.4092573846210388</v>
      </c>
      <c r="U82" s="7" t="n">
        <v>0.5861988046728862</v>
      </c>
      <c r="V82" s="7" t="n">
        <v>0.5154644395257538</v>
      </c>
      <c r="W82" s="7" t="n">
        <v>0.50405230392767</v>
      </c>
      <c r="X82" s="7" t="n">
        <v>0.9271335195430467</v>
      </c>
      <c r="Y82" s="7" t="n">
        <v>0.7165144665723588</v>
      </c>
      <c r="Z82" s="7" t="n">
        <v>0.1121704388525684</v>
      </c>
      <c r="AA82" s="7" t="n">
        <v>0.9296226283024985</v>
      </c>
      <c r="AB82" s="7" t="n">
        <v>0.2232485413645059</v>
      </c>
      <c r="AC82" s="7" t="n">
        <v>0.5514058087309066</v>
      </c>
      <c r="AD82" s="7" t="n">
        <v>0.7044994842544626</v>
      </c>
      <c r="AE82" s="7" t="n">
        <v>0.8059584223796329</v>
      </c>
      <c r="AF82" s="7" t="n">
        <v>0.7706344653025566</v>
      </c>
      <c r="AG82" s="7" t="n">
        <v>0.3711016935793487</v>
      </c>
      <c r="AH82" s="7" t="n">
        <v>0.5974645914896028</v>
      </c>
      <c r="AI82" s="7" t="n">
        <v>0.4095613396893121</v>
      </c>
      <c r="AJ82" s="7" t="n">
        <v>0.1150672889667086</v>
      </c>
      <c r="AK82" s="7" t="n">
        <v>0.1604263090118001</v>
      </c>
      <c r="AL82" s="7" t="n">
        <v>0.4732576070300722</v>
      </c>
      <c r="AM82" s="7" t="n">
        <v>0.3662628622123578</v>
      </c>
      <c r="AN82" s="7" t="n">
        <v>0.4104401017904924</v>
      </c>
      <c r="AO82" s="7" t="n">
        <v>0.5703216186487202</v>
      </c>
      <c r="AP82" s="7" t="n">
        <v>0.4963869299369981</v>
      </c>
      <c r="AQ82" s="7" t="n">
        <v>0.1331444617262171</v>
      </c>
      <c r="AR82" s="7" t="n">
        <v>0.471548274076149</v>
      </c>
      <c r="AS82" s="7" t="n">
        <v>0.5078004926581015</v>
      </c>
      <c r="AT82" s="7" t="n">
        <v>0.7126182982208931</v>
      </c>
      <c r="AU82" s="7" t="n">
        <v>0.4534159847285112</v>
      </c>
      <c r="AV82" s="7" t="n">
        <v>0.5805247072387365</v>
      </c>
      <c r="AW82" s="7" t="n">
        <v>0.3713431827208458</v>
      </c>
      <c r="AX82" s="7" t="n">
        <v>0.2530742786785317</v>
      </c>
      <c r="AY82" s="7" t="n">
        <v>0.6437194300749948</v>
      </c>
      <c r="AZ82" s="7" t="n">
        <v>0.6661278445260891</v>
      </c>
      <c r="BA82" s="7" t="n">
        <v>0.4969645852823608</v>
      </c>
      <c r="BB82" s="7" t="n">
        <v>0.4689396365858957</v>
      </c>
      <c r="BC82" s="7" t="n">
        <v>0.4083095049905494</v>
      </c>
      <c r="BD82" s="7" t="n">
        <v>0.9250455148110189</v>
      </c>
      <c r="BE82" s="7" t="n">
        <v>0.4029190280666184</v>
      </c>
      <c r="BF82" s="7" t="n">
        <v>0.3632821828906348</v>
      </c>
      <c r="BG82" s="7" t="n">
        <v>0.1524265492120413</v>
      </c>
      <c r="BH82" s="7" t="n">
        <v>0.4914074375543236</v>
      </c>
      <c r="BI82" s="7" t="n">
        <v>0.3861655103725825</v>
      </c>
      <c r="BJ82" s="7" t="n">
        <v>0.7022857138142155</v>
      </c>
      <c r="BK82" s="7" t="n">
        <v>0.4010286030208083</v>
      </c>
      <c r="BL82" s="7" t="n">
        <v>0.4104400615762039</v>
      </c>
      <c r="BM82" s="7" t="n">
        <v>0.3787679486844511</v>
      </c>
      <c r="BN82" s="7" t="n">
        <v>0.4172256950390638</v>
      </c>
      <c r="BO82" s="7" t="n">
        <v>0.3192675859460967</v>
      </c>
      <c r="BP82" s="7" t="n">
        <v>0.4073545397953322</v>
      </c>
      <c r="BQ82" s="7" t="n">
        <v>0.4201459119727013</v>
      </c>
      <c r="BR82" s="7" t="n">
        <v>0.7346394480366381</v>
      </c>
      <c r="BS82" s="7" t="n">
        <v>-0.2902459073309446</v>
      </c>
      <c r="BT82" s="7" t="n">
        <v>0.05413261612757979</v>
      </c>
      <c r="BU82" s="7" t="n">
        <v>0.459927822052706</v>
      </c>
      <c r="BV82" s="7" t="n">
        <v>0.5678666374065591</v>
      </c>
      <c r="BW82" s="7" t="n">
        <v>0.1862932278782147</v>
      </c>
      <c r="BX82" s="7" t="n">
        <v>0.739572184503532</v>
      </c>
      <c r="BY82" s="7" t="n">
        <v>0.5610339093259735</v>
      </c>
      <c r="BZ82" s="7" t="n">
        <v>0.5672290778413949</v>
      </c>
      <c r="CA82" s="7" t="n">
        <v>0.9223256263651756</v>
      </c>
      <c r="CB82" s="7" t="n">
        <v>0.4361891104551874</v>
      </c>
      <c r="CC82" s="7" t="n">
        <v>0.7855764403871277</v>
      </c>
      <c r="CD82" s="7" t="n">
        <v>0.6201118709316379</v>
      </c>
      <c r="CE82" s="7" t="n">
        <v>1</v>
      </c>
      <c r="CF82" s="7" t="n">
        <v>0.1570877115894414</v>
      </c>
      <c r="CG82" s="7" t="n">
        <v>0.3377916930793632</v>
      </c>
      <c r="CH82" s="7" t="n">
        <v>0.4620684028273634</v>
      </c>
      <c r="CI82" s="7" t="n">
        <v>0.4728213656510639</v>
      </c>
      <c r="CJ82" s="7" t="n">
        <v>0.1462831181723665</v>
      </c>
      <c r="CK82" s="7" t="n">
        <v>0.4236979948537655</v>
      </c>
      <c r="CL82" s="7" t="n">
        <v>0.3771960615255436</v>
      </c>
      <c r="CM82" s="7" t="n">
        <v>0.9327489114148101</v>
      </c>
      <c r="CN82" s="7" t="n">
        <v>0.3652049427443797</v>
      </c>
      <c r="CO82" s="7" t="n">
        <v>0.3196057572537463</v>
      </c>
      <c r="CP82" s="7" t="n">
        <v>0.5723563697351496</v>
      </c>
      <c r="CQ82" s="7" t="n">
        <v>0.4697468215647041</v>
      </c>
      <c r="CR82" s="7" t="n">
        <v>-0.02158542088069925</v>
      </c>
      <c r="CS82" s="7" t="n">
        <v>0.4812312510207045</v>
      </c>
      <c r="CT82" s="7" t="n">
        <v>0.1496881004796107</v>
      </c>
      <c r="CU82" s="7" t="n">
        <v>0.3913984659420249</v>
      </c>
      <c r="CV82" s="7" t="n">
        <v>0.370993693123925</v>
      </c>
      <c r="CW82" s="7" t="n">
        <v>0.4030034097806623</v>
      </c>
      <c r="CX82" s="7" t="n">
        <v>0.7359731050994951</v>
      </c>
      <c r="CY82" s="7" t="n">
        <v>0.2534083127077414</v>
      </c>
      <c r="CZ82" s="7" t="n">
        <v>0.3767225609268762</v>
      </c>
      <c r="DA82" s="7" t="n">
        <v>0.7347916285613456</v>
      </c>
      <c r="DB82" s="7" t="n">
        <v>0.5314180356423835</v>
      </c>
      <c r="DC82" s="7" t="n">
        <v>-0.1574927290721523</v>
      </c>
      <c r="DD82" s="7" t="n">
        <v>0.7097080770514591</v>
      </c>
      <c r="DE82" s="7" t="n">
        <v>0.3383095408346234</v>
      </c>
      <c r="DF82" s="7" t="n">
        <v>0.3706578855187798</v>
      </c>
      <c r="DG82" s="7" t="n">
        <v>0.3316242246774035</v>
      </c>
      <c r="DH82" s="7" t="n">
        <v>0.4162618022028579</v>
      </c>
      <c r="DI82" s="7" t="n">
        <v>0.1227411693219962</v>
      </c>
      <c r="DJ82" s="7" t="n">
        <v>0.5558323237253292</v>
      </c>
      <c r="DK82" s="7" t="n">
        <v>0.455815076536972</v>
      </c>
      <c r="DL82" s="7" t="n">
        <v>0.3307311710549677</v>
      </c>
      <c r="DM82" s="7" t="n">
        <v>0.7678803797555286</v>
      </c>
      <c r="DN82" s="7" t="n">
        <v>0.4529673547105721</v>
      </c>
      <c r="DO82" s="7" t="n">
        <v>0.2434727967553738</v>
      </c>
      <c r="DP82" s="7" t="n">
        <v>0.3459225083645956</v>
      </c>
      <c r="DQ82" s="7" t="n">
        <v>0.4540736052565897</v>
      </c>
      <c r="DR82" s="7" t="n">
        <v>0.4237163065300267</v>
      </c>
      <c r="DS82" s="7" t="n">
        <v>0.4015097453635259</v>
      </c>
      <c r="DT82" s="7" t="n">
        <v>0.4436635547718708</v>
      </c>
      <c r="DU82" s="7" t="n">
        <v>0.6551576021069185</v>
      </c>
      <c r="DV82" s="7" t="n">
        <v>0.3675225833045361</v>
      </c>
      <c r="DW82" s="7" t="n">
        <v>0.4474042973308679</v>
      </c>
      <c r="DX82" s="7" t="n">
        <v>0.4416274846254857</v>
      </c>
      <c r="DY82" s="7" t="n">
        <v>0.3658657167749405</v>
      </c>
      <c r="DZ82" s="7" t="n">
        <v>0.3508923959106788</v>
      </c>
      <c r="EA82" s="7" t="n">
        <v>0.6052906245792578</v>
      </c>
      <c r="EB82" s="7" t="n">
        <v>0.5273437005123641</v>
      </c>
      <c r="EC82" s="7" t="n">
        <v>0.4527224239974707</v>
      </c>
      <c r="ED82" s="7" t="n">
        <v>0.5974551325343394</v>
      </c>
      <c r="EE82" s="7" t="n">
        <v>0.4987876736423165</v>
      </c>
      <c r="EF82" s="7" t="n">
        <v>0.5567947973176005</v>
      </c>
      <c r="EG82" s="7" t="n">
        <v>0.4498659506976123</v>
      </c>
      <c r="EH82" s="7" t="n">
        <v>0.6644942085406866</v>
      </c>
      <c r="EI82" s="7" t="n">
        <v>0.926101408158698</v>
      </c>
      <c r="EJ82" s="7" t="n">
        <v>0.3772867441771209</v>
      </c>
      <c r="EK82" s="7" t="n">
        <v>0.4875591393751842</v>
      </c>
      <c r="EL82" s="7" t="n">
        <v>0.5486680786441809</v>
      </c>
      <c r="EM82" s="7" t="n">
        <v>0.6031929906938722</v>
      </c>
      <c r="EN82" s="7" t="n">
        <v>0.4660254761067712</v>
      </c>
      <c r="EO82" s="7" t="n">
        <v>0.4317406261744562</v>
      </c>
      <c r="EP82" s="7" t="n">
        <v>0.4068367380178778</v>
      </c>
      <c r="EQ82" s="7" t="n">
        <v>0.4074559409371548</v>
      </c>
      <c r="ER82" s="7" t="n">
        <v>0.391093489562663</v>
      </c>
      <c r="ES82" s="7" t="n">
        <v>0.4348814892257681</v>
      </c>
      <c r="ET82" s="7" t="n">
        <v>0.3557636046845139</v>
      </c>
      <c r="EU82" s="7" t="n">
        <v>0.4447583699213473</v>
      </c>
      <c r="EV82" s="7" t="n">
        <v>0.3441903000987192</v>
      </c>
      <c r="EW82" s="7" t="n">
        <v>0.3549099731087709</v>
      </c>
      <c r="EX82" s="7" t="n">
        <v>0.5190954359244714</v>
      </c>
      <c r="EY82" s="7" t="n">
        <v>0.503112797038349</v>
      </c>
      <c r="EZ82" s="7" t="n">
        <v>0.719642464086738</v>
      </c>
      <c r="FA82" s="7" t="n">
        <v>0.3362521681602925</v>
      </c>
      <c r="FB82" s="7" t="n">
        <v>0.6873569094006832</v>
      </c>
      <c r="FC82" s="7" t="n">
        <v>0.4495914166021541</v>
      </c>
      <c r="FD82" s="7" t="n">
        <v>0.4697624413465744</v>
      </c>
      <c r="FE82" s="7" t="n">
        <v>0.7221496900513946</v>
      </c>
      <c r="FF82" s="7" t="n">
        <v>0.1782269709337125</v>
      </c>
      <c r="FG82" s="7" t="n">
        <v>0.5983376779699565</v>
      </c>
      <c r="FH82" s="7" t="n">
        <v>0.9193682294420256</v>
      </c>
      <c r="FI82" s="7" t="n">
        <v>0.4408516210973634</v>
      </c>
      <c r="FJ82" s="7" t="n">
        <v>0.4977519354803093</v>
      </c>
      <c r="FK82" s="7" t="n">
        <v>-0.2977247582911892</v>
      </c>
      <c r="FL82" s="7" t="n">
        <v>0.3202630804074786</v>
      </c>
      <c r="FM82" s="7" t="n">
        <v>0.4462028288847202</v>
      </c>
      <c r="FN82" s="7" t="n">
        <v>0.2914934213915177</v>
      </c>
      <c r="FO82" s="7" t="n">
        <v>0.3883504369847463</v>
      </c>
      <c r="FP82" s="7" t="n">
        <v>0.4105422914402045</v>
      </c>
      <c r="FQ82" s="7" t="n">
        <v>0.4239897651905624</v>
      </c>
      <c r="FR82" s="7" t="n">
        <v>-0.04402446986548165</v>
      </c>
      <c r="FS82" s="7" t="n">
        <v>0.4582392040321268</v>
      </c>
      <c r="FT82" s="7" t="n">
        <v>0.5266703629896112</v>
      </c>
      <c r="FU82" s="7" t="n">
        <v>0.4183956888139973</v>
      </c>
      <c r="FV82" s="7" t="n">
        <v>0.09234001852856451</v>
      </c>
    </row>
    <row r="83">
      <c r="A83" s="6" t="inlineStr">
        <is>
          <t>930633.CSI</t>
        </is>
      </c>
      <c r="B83" s="6" t="inlineStr">
        <is>
          <t>中证旅游主题指数</t>
        </is>
      </c>
      <c r="C83" s="7" t="n">
        <v>0.3320068827459168</v>
      </c>
      <c r="D83" s="7" t="n">
        <v>0.3257366574371652</v>
      </c>
      <c r="E83" s="7" t="n">
        <v>0.0170868889799315</v>
      </c>
      <c r="F83" s="7" t="n">
        <v>0.3502430370899742</v>
      </c>
      <c r="G83" s="7" t="n">
        <v>0.3168022234998353</v>
      </c>
      <c r="H83" s="7" t="n">
        <v>0.4776222673017699</v>
      </c>
      <c r="I83" s="7" t="n">
        <v>0.04828785294520007</v>
      </c>
      <c r="J83" s="7" t="n">
        <v>-0.02040816735379349</v>
      </c>
      <c r="K83" s="7" t="n">
        <v>0.5742713656180648</v>
      </c>
      <c r="L83" s="7" t="n">
        <v>0.05886369991546923</v>
      </c>
      <c r="M83" s="7" t="n">
        <v>0.3112481915114561</v>
      </c>
      <c r="N83" s="7" t="n">
        <v>0.3012894737793524</v>
      </c>
      <c r="O83" s="7" t="n">
        <v>0.1927149099359292</v>
      </c>
      <c r="P83" s="7" t="n">
        <v>0.2858129973876212</v>
      </c>
      <c r="Q83" s="7" t="n">
        <v>0.08663055820429758</v>
      </c>
      <c r="R83" s="7" t="n">
        <v>0.1419456333935967</v>
      </c>
      <c r="S83" s="7" t="n">
        <v>0.2037275815108329</v>
      </c>
      <c r="T83" s="7" t="n">
        <v>0.1080630142035942</v>
      </c>
      <c r="U83" s="7" t="n">
        <v>0.1694873297182161</v>
      </c>
      <c r="V83" s="7" t="n">
        <v>0.183506800137464</v>
      </c>
      <c r="W83" s="7" t="n">
        <v>0.203717241018839</v>
      </c>
      <c r="X83" s="7" t="n">
        <v>0.1091838270409867</v>
      </c>
      <c r="Y83" s="7" t="n">
        <v>0.2314811058438438</v>
      </c>
      <c r="Z83" s="7" t="n">
        <v>0.4138305021398184</v>
      </c>
      <c r="AA83" s="7" t="n">
        <v>0.104758910997976</v>
      </c>
      <c r="AB83" s="7" t="n">
        <v>0.03168845704312371</v>
      </c>
      <c r="AC83" s="7" t="n">
        <v>0.1163612279754943</v>
      </c>
      <c r="AD83" s="7" t="n">
        <v>0.2842667671282516</v>
      </c>
      <c r="AE83" s="7" t="n">
        <v>0.2671212393594858</v>
      </c>
      <c r="AF83" s="7" t="n">
        <v>0.3093653488460926</v>
      </c>
      <c r="AG83" s="7" t="n">
        <v>0.3786503741976102</v>
      </c>
      <c r="AH83" s="7" t="n">
        <v>0.2173623827168106</v>
      </c>
      <c r="AI83" s="7" t="n">
        <v>0.2073406838684979</v>
      </c>
      <c r="AJ83" s="7" t="n">
        <v>-0.2603065459893645</v>
      </c>
      <c r="AK83" s="7" t="n">
        <v>0.4545269246700095</v>
      </c>
      <c r="AL83" s="7" t="n">
        <v>0.3919860046531235</v>
      </c>
      <c r="AM83" s="7" t="n">
        <v>0.1222174462415922</v>
      </c>
      <c r="AN83" s="7" t="n">
        <v>0.5819791269320154</v>
      </c>
      <c r="AO83" s="7" t="n">
        <v>0.2913809031606795</v>
      </c>
      <c r="AP83" s="7" t="n">
        <v>0.1043764173974493</v>
      </c>
      <c r="AQ83" s="7" t="n">
        <v>-0.2485581113434057</v>
      </c>
      <c r="AR83" s="7" t="n">
        <v>0.3935260025083522</v>
      </c>
      <c r="AS83" s="7" t="n">
        <v>0.1269214686667247</v>
      </c>
      <c r="AT83" s="7" t="n">
        <v>0.2569893928426114</v>
      </c>
      <c r="AU83" s="7" t="n">
        <v>0.1578089792998238</v>
      </c>
      <c r="AV83" s="7" t="n">
        <v>0.221450199230086</v>
      </c>
      <c r="AW83" s="7" t="n">
        <v>0.09903702420433745</v>
      </c>
      <c r="AX83" s="7" t="n">
        <v>0.02098902911482163</v>
      </c>
      <c r="AY83" s="7" t="n">
        <v>0.2877995220236106</v>
      </c>
      <c r="AZ83" s="7" t="n">
        <v>0.4392075976152949</v>
      </c>
      <c r="BA83" s="7" t="n">
        <v>0.2188535188544566</v>
      </c>
      <c r="BB83" s="7" t="n">
        <v>0.1676739330888682</v>
      </c>
      <c r="BC83" s="7" t="n">
        <v>0.08621407745559566</v>
      </c>
      <c r="BD83" s="7" t="n">
        <v>0.1036895298555925</v>
      </c>
      <c r="BE83" s="7" t="n">
        <v>0.3865609793322042</v>
      </c>
      <c r="BF83" s="7" t="n">
        <v>0.04873396259144309</v>
      </c>
      <c r="BG83" s="7" t="n">
        <v>-0.2732746258282068</v>
      </c>
      <c r="BH83" s="7" t="n">
        <v>0.3416165007525154</v>
      </c>
      <c r="BI83" s="7" t="n">
        <v>0.1123977554371806</v>
      </c>
      <c r="BJ83" s="7" t="n">
        <v>0.1132108092383094</v>
      </c>
      <c r="BK83" s="7" t="n">
        <v>0.2141166646797117</v>
      </c>
      <c r="BL83" s="7" t="n">
        <v>0.5819790626876622</v>
      </c>
      <c r="BM83" s="7" t="n">
        <v>0.3750515423871892</v>
      </c>
      <c r="BN83" s="7" t="n">
        <v>0.2275252778277769</v>
      </c>
      <c r="BO83" s="7" t="n">
        <v>0.2984820103573303</v>
      </c>
      <c r="BP83" s="7" t="n">
        <v>0.2315902285744375</v>
      </c>
      <c r="BQ83" s="7" t="n">
        <v>0.3953855994658095</v>
      </c>
      <c r="BR83" s="7" t="n">
        <v>0.1537500408757347</v>
      </c>
      <c r="BS83" s="7" t="n">
        <v>0.1943161705976831</v>
      </c>
      <c r="BT83" s="7" t="n">
        <v>0.3499621965520999</v>
      </c>
      <c r="BU83" s="7" t="n">
        <v>0.3410472159451272</v>
      </c>
      <c r="BV83" s="7" t="n">
        <v>0.2727918808650695</v>
      </c>
      <c r="BW83" s="7" t="n">
        <v>0.003963887804345017</v>
      </c>
      <c r="BX83" s="7" t="n">
        <v>0.3179371759667107</v>
      </c>
      <c r="BY83" s="7" t="n">
        <v>0.2166038250709248</v>
      </c>
      <c r="BZ83" s="7" t="n">
        <v>0.2909989324274646</v>
      </c>
      <c r="CA83" s="7" t="n">
        <v>0.2235978241671693</v>
      </c>
      <c r="CB83" s="7" t="n">
        <v>0.2053478267027532</v>
      </c>
      <c r="CC83" s="7" t="n">
        <v>0.3471098832861347</v>
      </c>
      <c r="CD83" s="7" t="n">
        <v>0.3247076169777902</v>
      </c>
      <c r="CE83" s="7" t="n">
        <v>0.1570877115894414</v>
      </c>
      <c r="CF83" s="7" t="n">
        <v>1</v>
      </c>
      <c r="CG83" s="7" t="n">
        <v>0.4831362413110121</v>
      </c>
      <c r="CH83" s="7" t="n">
        <v>0.1393460778156906</v>
      </c>
      <c r="CI83" s="7" t="n">
        <v>0.09604059301516796</v>
      </c>
      <c r="CJ83" s="7" t="n">
        <v>0.4714249386768797</v>
      </c>
      <c r="CK83" s="7" t="n">
        <v>0.4778856724660497</v>
      </c>
      <c r="CL83" s="7" t="n">
        <v>0.3430000359528344</v>
      </c>
      <c r="CM83" s="7" t="n">
        <v>0.1076495024471923</v>
      </c>
      <c r="CN83" s="7" t="n">
        <v>0.07334520156226172</v>
      </c>
      <c r="CO83" s="7" t="n">
        <v>0.2803194170276129</v>
      </c>
      <c r="CP83" s="7" t="n">
        <v>0.3175886895206932</v>
      </c>
      <c r="CQ83" s="7" t="n">
        <v>0.3108722073320835</v>
      </c>
      <c r="CR83" s="7" t="n">
        <v>-0.009467301668799791</v>
      </c>
      <c r="CS83" s="7" t="n">
        <v>0.3320783452106443</v>
      </c>
      <c r="CT83" s="7" t="n">
        <v>0.3600704287710157</v>
      </c>
      <c r="CU83" s="7" t="n">
        <v>0.1057068914751088</v>
      </c>
      <c r="CV83" s="7" t="n">
        <v>0.3751926263177677</v>
      </c>
      <c r="CW83" s="7" t="n">
        <v>0.09981687969405742</v>
      </c>
      <c r="CX83" s="7" t="n">
        <v>0.3347305474904645</v>
      </c>
      <c r="CY83" s="7" t="n">
        <v>0.2750361050983816</v>
      </c>
      <c r="CZ83" s="7" t="n">
        <v>0.3353868391927469</v>
      </c>
      <c r="DA83" s="7" t="n">
        <v>0.1561838519097616</v>
      </c>
      <c r="DB83" s="7" t="n">
        <v>0.4275857463585283</v>
      </c>
      <c r="DC83" s="7" t="n">
        <v>0.2032731641069282</v>
      </c>
      <c r="DD83" s="7" t="n">
        <v>0.3022544374825784</v>
      </c>
      <c r="DE83" s="7" t="n">
        <v>0.2635623001721068</v>
      </c>
      <c r="DF83" s="7" t="n">
        <v>0.06479122575896026</v>
      </c>
      <c r="DG83" s="7" t="n">
        <v>0.02587566101221372</v>
      </c>
      <c r="DH83" s="7" t="n">
        <v>0.07958864149618484</v>
      </c>
      <c r="DI83" s="7" t="n">
        <v>0.5605696983012246</v>
      </c>
      <c r="DJ83" s="7" t="n">
        <v>0.1407002733868893</v>
      </c>
      <c r="DK83" s="7" t="n">
        <v>0.3742655113081148</v>
      </c>
      <c r="DL83" s="7" t="n">
        <v>0.03102624059309145</v>
      </c>
      <c r="DM83" s="7" t="n">
        <v>0.01044718641029182</v>
      </c>
      <c r="DN83" s="7" t="n">
        <v>0.1817175454576632</v>
      </c>
      <c r="DO83" s="7" t="n">
        <v>-0.2403645041658294</v>
      </c>
      <c r="DP83" s="7" t="n">
        <v>0.0734798616134355</v>
      </c>
      <c r="DQ83" s="7" t="n">
        <v>0.08453204478784215</v>
      </c>
      <c r="DR83" s="7" t="n">
        <v>0.2872760555359744</v>
      </c>
      <c r="DS83" s="7" t="n">
        <v>0.3881792046650221</v>
      </c>
      <c r="DT83" s="7" t="n">
        <v>0.07529700014891443</v>
      </c>
      <c r="DU83" s="7" t="n">
        <v>0.3053728880896188</v>
      </c>
      <c r="DV83" s="7" t="n">
        <v>0.1011428122320199</v>
      </c>
      <c r="DW83" s="7" t="n">
        <v>0.439653512583095</v>
      </c>
      <c r="DX83" s="7" t="n">
        <v>0.05842449712599122</v>
      </c>
      <c r="DY83" s="7" t="n">
        <v>0.2363389505915127</v>
      </c>
      <c r="DZ83" s="7" t="n">
        <v>0.05099014257482668</v>
      </c>
      <c r="EA83" s="7" t="n">
        <v>0.413306143400885</v>
      </c>
      <c r="EB83" s="7" t="n">
        <v>0.09023139505866357</v>
      </c>
      <c r="EC83" s="7" t="n">
        <v>0.158837013151647</v>
      </c>
      <c r="ED83" s="7" t="n">
        <v>0.3354358235819593</v>
      </c>
      <c r="EE83" s="7" t="n">
        <v>0.6248780734777957</v>
      </c>
      <c r="EF83" s="7" t="n">
        <v>0.08959518040046326</v>
      </c>
      <c r="EG83" s="7" t="n">
        <v>0.1430904547375944</v>
      </c>
      <c r="EH83" s="7" t="n">
        <v>0.09386229309879139</v>
      </c>
      <c r="EI83" s="7" t="n">
        <v>0.0952232559686341</v>
      </c>
      <c r="EJ83" s="7" t="n">
        <v>0.03598616961304205</v>
      </c>
      <c r="EK83" s="7" t="n">
        <v>0.07795355837431751</v>
      </c>
      <c r="EL83" s="7" t="n">
        <v>0.3385471377027706</v>
      </c>
      <c r="EM83" s="7" t="n">
        <v>-0.04103327407616647</v>
      </c>
      <c r="EN83" s="7" t="n">
        <v>0.2144785132892172</v>
      </c>
      <c r="EO83" s="7" t="n">
        <v>0.09893221670245453</v>
      </c>
      <c r="EP83" s="7" t="n">
        <v>0.06567414198586125</v>
      </c>
      <c r="EQ83" s="7" t="n">
        <v>0.2418320654365111</v>
      </c>
      <c r="ER83" s="7" t="n">
        <v>0.08113467103500523</v>
      </c>
      <c r="ES83" s="7" t="n">
        <v>0.1469906786125465</v>
      </c>
      <c r="ET83" s="7" t="n">
        <v>0.0849677490999744</v>
      </c>
      <c r="EU83" s="7" t="n">
        <v>0.1018075417206081</v>
      </c>
      <c r="EV83" s="7" t="n">
        <v>0.1687236840327692</v>
      </c>
      <c r="EW83" s="7" t="n">
        <v>0.2316819043952185</v>
      </c>
      <c r="EX83" s="7" t="n">
        <v>-0.001255683419646882</v>
      </c>
      <c r="EY83" s="7" t="n">
        <v>0.1247597417220262</v>
      </c>
      <c r="EZ83" s="7" t="n">
        <v>0.08972759435651803</v>
      </c>
      <c r="FA83" s="7" t="n">
        <v>0.2326720132814516</v>
      </c>
      <c r="FB83" s="7" t="n">
        <v>0.1397446217778149</v>
      </c>
      <c r="FC83" s="7" t="n">
        <v>0.1007348543332203</v>
      </c>
      <c r="FD83" s="7" t="n">
        <v>0.3815677870080439</v>
      </c>
      <c r="FE83" s="7" t="n">
        <v>0.3168709851695538</v>
      </c>
      <c r="FF83" s="7" t="n">
        <v>-0.1897111779461668</v>
      </c>
      <c r="FG83" s="7" t="n">
        <v>0.09779023149611624</v>
      </c>
      <c r="FH83" s="7" t="n">
        <v>0.1146916973324457</v>
      </c>
      <c r="FI83" s="7" t="n">
        <v>0.09025588816612316</v>
      </c>
      <c r="FJ83" s="7" t="n">
        <v>0.3955234038986435</v>
      </c>
      <c r="FK83" s="7" t="n">
        <v>0.1868990709709311</v>
      </c>
      <c r="FL83" s="7" t="n">
        <v>0.352882275045623</v>
      </c>
      <c r="FM83" s="7" t="n">
        <v>0.09546821741227615</v>
      </c>
      <c r="FN83" s="7" t="n">
        <v>-0.1891780780197097</v>
      </c>
      <c r="FO83" s="7" t="n">
        <v>0.03119739481601655</v>
      </c>
      <c r="FP83" s="7" t="n">
        <v>0.2150866231300389</v>
      </c>
      <c r="FQ83" s="7" t="n">
        <v>0.2780455357179349</v>
      </c>
      <c r="FR83" s="7" t="n">
        <v>0.222568192261512</v>
      </c>
      <c r="FS83" s="7" t="n">
        <v>0.2253887414733759</v>
      </c>
      <c r="FT83" s="7" t="n">
        <v>0.1010719929768845</v>
      </c>
      <c r="FU83" s="7" t="n">
        <v>0.2715934740364131</v>
      </c>
      <c r="FV83" s="7" t="n">
        <v>0.3106106527811498</v>
      </c>
    </row>
    <row r="84">
      <c r="A84" s="6" t="inlineStr">
        <is>
          <t>930641.CSI</t>
        </is>
      </c>
      <c r="B84" s="6" t="inlineStr">
        <is>
          <t>中证中药指数</t>
        </is>
      </c>
      <c r="C84" s="7" t="n">
        <v>0.5092435258148145</v>
      </c>
      <c r="D84" s="7" t="n">
        <v>0.5569738119646244</v>
      </c>
      <c r="E84" s="7" t="n">
        <v>0.2030297359609143</v>
      </c>
      <c r="F84" s="7" t="n">
        <v>0.6371182981291978</v>
      </c>
      <c r="G84" s="7" t="n">
        <v>0.5497253977159489</v>
      </c>
      <c r="H84" s="7" t="n">
        <v>0.7010052202538385</v>
      </c>
      <c r="I84" s="7" t="n">
        <v>0.2422597654696287</v>
      </c>
      <c r="J84" s="7" t="n">
        <v>0.2014249773274241</v>
      </c>
      <c r="K84" s="7" t="n">
        <v>0.7922819230915173</v>
      </c>
      <c r="L84" s="7" t="n">
        <v>0.2026023343398053</v>
      </c>
      <c r="M84" s="7" t="n">
        <v>0.5529001843846537</v>
      </c>
      <c r="N84" s="7" t="n">
        <v>0.4905892031655391</v>
      </c>
      <c r="O84" s="7" t="n">
        <v>0.2036992208573437</v>
      </c>
      <c r="P84" s="7" t="n">
        <v>0.5876392699657056</v>
      </c>
      <c r="Q84" s="7" t="n">
        <v>0.05640244509846008</v>
      </c>
      <c r="R84" s="7" t="n">
        <v>0.17990291118208</v>
      </c>
      <c r="S84" s="7" t="n">
        <v>0.2009484740109023</v>
      </c>
      <c r="T84" s="7" t="n">
        <v>0.01230999493088577</v>
      </c>
      <c r="U84" s="7" t="n">
        <v>0.2939982223069861</v>
      </c>
      <c r="V84" s="7" t="n">
        <v>0.168946587734269</v>
      </c>
      <c r="W84" s="7" t="n">
        <v>0.2126819751684545</v>
      </c>
      <c r="X84" s="7" t="n">
        <v>0.3150787426277382</v>
      </c>
      <c r="Y84" s="7" t="n">
        <v>0.3447204968886649</v>
      </c>
      <c r="Z84" s="7" t="n">
        <v>0.6435726831313784</v>
      </c>
      <c r="AA84" s="7" t="n">
        <v>0.3141780615351255</v>
      </c>
      <c r="AB84" s="7" t="n">
        <v>0.2229715586938077</v>
      </c>
      <c r="AC84" s="7" t="n">
        <v>0.2734698104361121</v>
      </c>
      <c r="AD84" s="7" t="n">
        <v>0.3659201377269312</v>
      </c>
      <c r="AE84" s="7" t="n">
        <v>0.3594920685622856</v>
      </c>
      <c r="AF84" s="7" t="n">
        <v>0.4994757019534343</v>
      </c>
      <c r="AG84" s="7" t="n">
        <v>0.7951140120405544</v>
      </c>
      <c r="AH84" s="7" t="n">
        <v>0.4318489441834107</v>
      </c>
      <c r="AI84" s="7" t="n">
        <v>0.3955862409448558</v>
      </c>
      <c r="AJ84" s="7" t="n">
        <v>-0.1093526146308678</v>
      </c>
      <c r="AK84" s="7" t="n">
        <v>0.6757246936028992</v>
      </c>
      <c r="AL84" s="7" t="n">
        <v>0.8172693971003099</v>
      </c>
      <c r="AM84" s="7" t="n">
        <v>0.0729996146686432</v>
      </c>
      <c r="AN84" s="7" t="n">
        <v>0.562730710455581</v>
      </c>
      <c r="AO84" s="7" t="n">
        <v>0.4523925562639335</v>
      </c>
      <c r="AP84" s="7" t="n">
        <v>0.2693598161365331</v>
      </c>
      <c r="AQ84" s="7" t="n">
        <v>-0.07952614711051853</v>
      </c>
      <c r="AR84" s="7" t="n">
        <v>0.8089001291253006</v>
      </c>
      <c r="AS84" s="7" t="n">
        <v>0.147278882680984</v>
      </c>
      <c r="AT84" s="7" t="n">
        <v>0.3967967292946722</v>
      </c>
      <c r="AU84" s="7" t="n">
        <v>0.2792997305187203</v>
      </c>
      <c r="AV84" s="7" t="n">
        <v>0.3050056376556318</v>
      </c>
      <c r="AW84" s="7" t="n">
        <v>0.2057796526749977</v>
      </c>
      <c r="AX84" s="7" t="n">
        <v>0.04966750635284578</v>
      </c>
      <c r="AY84" s="7" t="n">
        <v>0.3447319807348088</v>
      </c>
      <c r="AZ84" s="7" t="n">
        <v>0.6831670591296625</v>
      </c>
      <c r="BA84" s="7" t="n">
        <v>0.3920183812390775</v>
      </c>
      <c r="BB84" s="7" t="n">
        <v>0.2203956851851747</v>
      </c>
      <c r="BC84" s="7" t="n">
        <v>0.03684000951330301</v>
      </c>
      <c r="BD84" s="7" t="n">
        <v>0.3070166417256872</v>
      </c>
      <c r="BE84" s="7" t="n">
        <v>0.6402348251166189</v>
      </c>
      <c r="BF84" s="7" t="n">
        <v>0.2129769183103726</v>
      </c>
      <c r="BG84" s="7" t="n">
        <v>-0.1036283257403102</v>
      </c>
      <c r="BH84" s="7" t="n">
        <v>0.7380135805473048</v>
      </c>
      <c r="BI84" s="7" t="n">
        <v>0.2299485482156445</v>
      </c>
      <c r="BJ84" s="7" t="n">
        <v>0.2749309871396916</v>
      </c>
      <c r="BK84" s="7" t="n">
        <v>0.372257756636441</v>
      </c>
      <c r="BL84" s="7" t="n">
        <v>0.5627306942542835</v>
      </c>
      <c r="BM84" s="7" t="n">
        <v>0.6617453184662579</v>
      </c>
      <c r="BN84" s="7" t="n">
        <v>0.1680657375559193</v>
      </c>
      <c r="BO84" s="7" t="n">
        <v>0.3045477103037366</v>
      </c>
      <c r="BP84" s="7" t="n">
        <v>0.1533179767092883</v>
      </c>
      <c r="BQ84" s="7" t="n">
        <v>0.644776942963739</v>
      </c>
      <c r="BR84" s="7" t="n">
        <v>0.3507787834302977</v>
      </c>
      <c r="BS84" s="7" t="n">
        <v>0.3137440910919055</v>
      </c>
      <c r="BT84" s="7" t="n">
        <v>0.5583469836296798</v>
      </c>
      <c r="BU84" s="7" t="n">
        <v>0.6933746224535567</v>
      </c>
      <c r="BV84" s="7" t="n">
        <v>0.4302815852665391</v>
      </c>
      <c r="BW84" s="7" t="n">
        <v>0.07822721729957895</v>
      </c>
      <c r="BX84" s="7" t="n">
        <v>0.5442302407354414</v>
      </c>
      <c r="BY84" s="7" t="n">
        <v>0.4857721587480306</v>
      </c>
      <c r="BZ84" s="7" t="n">
        <v>0.611830721765546</v>
      </c>
      <c r="CA84" s="7" t="n">
        <v>0.3244822596797082</v>
      </c>
      <c r="CB84" s="7" t="n">
        <v>0.2856162305069943</v>
      </c>
      <c r="CC84" s="7" t="n">
        <v>0.3554862064910334</v>
      </c>
      <c r="CD84" s="7" t="n">
        <v>0.501987867482843</v>
      </c>
      <c r="CE84" s="7" t="n">
        <v>0.3377916930793632</v>
      </c>
      <c r="CF84" s="7" t="n">
        <v>0.4831362413110121</v>
      </c>
      <c r="CG84" s="7" t="n">
        <v>1</v>
      </c>
      <c r="CH84" s="7" t="n">
        <v>0.2094830244059155</v>
      </c>
      <c r="CI84" s="7" t="n">
        <v>0.11066153324272</v>
      </c>
      <c r="CJ84" s="7" t="n">
        <v>0.6801899064290824</v>
      </c>
      <c r="CK84" s="7" t="n">
        <v>0.4328165646569259</v>
      </c>
      <c r="CL84" s="7" t="n">
        <v>0.5114395061708652</v>
      </c>
      <c r="CM84" s="7" t="n">
        <v>0.3124319305900847</v>
      </c>
      <c r="CN84" s="7" t="n">
        <v>0.07158758064798469</v>
      </c>
      <c r="CO84" s="7" t="n">
        <v>0.4014407230471003</v>
      </c>
      <c r="CP84" s="7" t="n">
        <v>0.347921273738892</v>
      </c>
      <c r="CQ84" s="7" t="n">
        <v>0.7386284272813173</v>
      </c>
      <c r="CR84" s="7" t="n">
        <v>0.2669221106276753</v>
      </c>
      <c r="CS84" s="7" t="n">
        <v>0.7465047038124435</v>
      </c>
      <c r="CT84" s="7" t="n">
        <v>0.2363453457280402</v>
      </c>
      <c r="CU84" s="7" t="n">
        <v>0.1518150523785841</v>
      </c>
      <c r="CV84" s="7" t="n">
        <v>0.3503387299756001</v>
      </c>
      <c r="CW84" s="7" t="n">
        <v>0.16173073723436</v>
      </c>
      <c r="CX84" s="7" t="n">
        <v>0.467967525337229</v>
      </c>
      <c r="CY84" s="7" t="n">
        <v>0.5793119955006084</v>
      </c>
      <c r="CZ84" s="7" t="n">
        <v>0.3446449211281665</v>
      </c>
      <c r="DA84" s="7" t="n">
        <v>0.3498399968961117</v>
      </c>
      <c r="DB84" s="7" t="n">
        <v>0.5588085055880085</v>
      </c>
      <c r="DC84" s="7" t="n">
        <v>0.3703247308770379</v>
      </c>
      <c r="DD84" s="7" t="n">
        <v>0.5154824172436173</v>
      </c>
      <c r="DE84" s="7" t="n">
        <v>0.1575780611628891</v>
      </c>
      <c r="DF84" s="7" t="n">
        <v>0.1039844982626898</v>
      </c>
      <c r="DG84" s="7" t="n">
        <v>-0.0005922128648428598</v>
      </c>
      <c r="DH84" s="7" t="n">
        <v>0.1168879452609905</v>
      </c>
      <c r="DI84" s="7" t="n">
        <v>0.709027929805119</v>
      </c>
      <c r="DJ84" s="7" t="n">
        <v>0.2349088338273997</v>
      </c>
      <c r="DK84" s="7" t="n">
        <v>0.7197922837285883</v>
      </c>
      <c r="DL84" s="7" t="n">
        <v>-0.01967414753350128</v>
      </c>
      <c r="DM84" s="7" t="n">
        <v>0.2779156841027927</v>
      </c>
      <c r="DN84" s="7" t="n">
        <v>0.2309990855764743</v>
      </c>
      <c r="DO84" s="7" t="n">
        <v>-0.04353866814827975</v>
      </c>
      <c r="DP84" s="7" t="n">
        <v>0.0003918020430268665</v>
      </c>
      <c r="DQ84" s="7" t="n">
        <v>0.1302190025880111</v>
      </c>
      <c r="DR84" s="7" t="n">
        <v>0.6039808050937009</v>
      </c>
      <c r="DS84" s="7" t="n">
        <v>0.6365021746486274</v>
      </c>
      <c r="DT84" s="7" t="n">
        <v>0.08627067481371375</v>
      </c>
      <c r="DU84" s="7" t="n">
        <v>0.5050111695800088</v>
      </c>
      <c r="DV84" s="7" t="n">
        <v>0.1452854978842543</v>
      </c>
      <c r="DW84" s="7" t="n">
        <v>0.7957816936852742</v>
      </c>
      <c r="DX84" s="7" t="n">
        <v>0.09178731009032021</v>
      </c>
      <c r="DY84" s="7" t="n">
        <v>0.1389389515073801</v>
      </c>
      <c r="DZ84" s="7" t="n">
        <v>0.09273766775948809</v>
      </c>
      <c r="EA84" s="7" t="n">
        <v>0.4746248713569504</v>
      </c>
      <c r="EB84" s="7" t="n">
        <v>0.2419834961194081</v>
      </c>
      <c r="EC84" s="7" t="n">
        <v>0.119327282737031</v>
      </c>
      <c r="ED84" s="7" t="n">
        <v>0.4094257294088655</v>
      </c>
      <c r="EE84" s="7" t="n">
        <v>0.6160778475181169</v>
      </c>
      <c r="EF84" s="7" t="n">
        <v>0.1397012719227243</v>
      </c>
      <c r="EG84" s="7" t="n">
        <v>0.09079081229818317</v>
      </c>
      <c r="EH84" s="7" t="n">
        <v>0.1229201671074784</v>
      </c>
      <c r="EI84" s="7" t="n">
        <v>0.307198767393519</v>
      </c>
      <c r="EJ84" s="7" t="n">
        <v>0.224129911550793</v>
      </c>
      <c r="EK84" s="7" t="n">
        <v>0.04057009625319258</v>
      </c>
      <c r="EL84" s="7" t="n">
        <v>0.3659030229444225</v>
      </c>
      <c r="EM84" s="7" t="n">
        <v>0.169033051871837</v>
      </c>
      <c r="EN84" s="7" t="n">
        <v>0.1107810420220783</v>
      </c>
      <c r="EO84" s="7" t="n">
        <v>0.05294579719246142</v>
      </c>
      <c r="EP84" s="7" t="n">
        <v>0.04905467373412496</v>
      </c>
      <c r="EQ84" s="7" t="n">
        <v>0.2971128795194314</v>
      </c>
      <c r="ER84" s="7" t="n">
        <v>0.06762460348557366</v>
      </c>
      <c r="ES84" s="7" t="n">
        <v>0.1514371625456172</v>
      </c>
      <c r="ET84" s="7" t="n">
        <v>0.07819091795284898</v>
      </c>
      <c r="EU84" s="7" t="n">
        <v>0.07068569400366562</v>
      </c>
      <c r="EV84" s="7" t="n">
        <v>0.1436452320096762</v>
      </c>
      <c r="EW84" s="7" t="n">
        <v>0.2091072980204808</v>
      </c>
      <c r="EX84" s="7" t="n">
        <v>0.09434965463535297</v>
      </c>
      <c r="EY84" s="7" t="n">
        <v>0.1858383578813458</v>
      </c>
      <c r="EZ84" s="7" t="n">
        <v>0.2918376434137553</v>
      </c>
      <c r="FA84" s="7" t="n">
        <v>0.1522948734997683</v>
      </c>
      <c r="FB84" s="7" t="n">
        <v>0.3599488711777502</v>
      </c>
      <c r="FC84" s="7" t="n">
        <v>0.07662887263897319</v>
      </c>
      <c r="FD84" s="7" t="n">
        <v>0.5208646140503234</v>
      </c>
      <c r="FE84" s="7" t="n">
        <v>0.4952426337761981</v>
      </c>
      <c r="FF84" s="7" t="n">
        <v>0.05186253427566386</v>
      </c>
      <c r="FG84" s="7" t="n">
        <v>0.2219136795705596</v>
      </c>
      <c r="FH84" s="7" t="n">
        <v>0.2967590906138809</v>
      </c>
      <c r="FI84" s="7" t="n">
        <v>0.07702886597270202</v>
      </c>
      <c r="FJ84" s="7" t="n">
        <v>0.4332852675291445</v>
      </c>
      <c r="FK84" s="7" t="n">
        <v>0.3004524666675039</v>
      </c>
      <c r="FL84" s="7" t="n">
        <v>0.6391317185217419</v>
      </c>
      <c r="FM84" s="7" t="n">
        <v>0.07287000314673978</v>
      </c>
      <c r="FN84" s="7" t="n">
        <v>-0.006567672018737089</v>
      </c>
      <c r="FO84" s="7" t="n">
        <v>0.222897268667424</v>
      </c>
      <c r="FP84" s="7" t="n">
        <v>0.2848055886358952</v>
      </c>
      <c r="FQ84" s="7" t="n">
        <v>0.7014544498895726</v>
      </c>
      <c r="FR84" s="7" t="n">
        <v>0.4560210377291144</v>
      </c>
      <c r="FS84" s="7" t="n">
        <v>0.240378635054453</v>
      </c>
      <c r="FT84" s="7" t="n">
        <v>0.05500662758164365</v>
      </c>
      <c r="FU84" s="7" t="n">
        <v>0.587982872888767</v>
      </c>
      <c r="FV84" s="7" t="n">
        <v>0.4587948268812577</v>
      </c>
    </row>
    <row r="85">
      <c r="A85" s="6" t="inlineStr">
        <is>
          <t>930651.CSI</t>
        </is>
      </c>
      <c r="B85" s="6" t="inlineStr">
        <is>
          <t>中证计算机主题指数</t>
        </is>
      </c>
      <c r="C85" s="7" t="n">
        <v>0.6149134292420827</v>
      </c>
      <c r="D85" s="7" t="n">
        <v>0.501549560006754</v>
      </c>
      <c r="E85" s="7" t="n">
        <v>-0.1204413091351541</v>
      </c>
      <c r="F85" s="7" t="n">
        <v>0.4086480524795389</v>
      </c>
      <c r="G85" s="7" t="n">
        <v>-0.06582254603348522</v>
      </c>
      <c r="H85" s="7" t="n">
        <v>0.1446050819699506</v>
      </c>
      <c r="I85" s="7" t="n">
        <v>0.3034616389639793</v>
      </c>
      <c r="J85" s="7" t="n">
        <v>0.2560124814724163</v>
      </c>
      <c r="K85" s="7" t="n">
        <v>0.3655083663806057</v>
      </c>
      <c r="L85" s="7" t="n">
        <v>-0.1054299603938698</v>
      </c>
      <c r="M85" s="7" t="n">
        <v>0.4970938725492667</v>
      </c>
      <c r="N85" s="7" t="n">
        <v>0.6198799003994421</v>
      </c>
      <c r="O85" s="7" t="n">
        <v>0.7689866326445974</v>
      </c>
      <c r="P85" s="7" t="n">
        <v>0.5233913168156207</v>
      </c>
      <c r="Q85" s="7" t="n">
        <v>0.6153839855601708</v>
      </c>
      <c r="R85" s="7" t="n">
        <v>0.7483011495701369</v>
      </c>
      <c r="S85" s="7" t="n">
        <v>0.6447556514604652</v>
      </c>
      <c r="T85" s="7" t="n">
        <v>0.5813580045250416</v>
      </c>
      <c r="U85" s="7" t="n">
        <v>0.4641886242248047</v>
      </c>
      <c r="V85" s="7" t="n">
        <v>0.7257770326682937</v>
      </c>
      <c r="W85" s="7" t="n">
        <v>0.7388651439358384</v>
      </c>
      <c r="X85" s="7" t="n">
        <v>0.3767691604171994</v>
      </c>
      <c r="Y85" s="7" t="n">
        <v>0.2661157354685081</v>
      </c>
      <c r="Z85" s="7" t="n">
        <v>0.136951938265558</v>
      </c>
      <c r="AA85" s="7" t="n">
        <v>0.364908716923575</v>
      </c>
      <c r="AB85" s="7" t="n">
        <v>-0.1020762551475965</v>
      </c>
      <c r="AC85" s="7" t="n">
        <v>0.306845094551601</v>
      </c>
      <c r="AD85" s="7" t="n">
        <v>0.7930082462053208</v>
      </c>
      <c r="AE85" s="7" t="n">
        <v>0.740639959560682</v>
      </c>
      <c r="AF85" s="7" t="n">
        <v>0.6351922901336762</v>
      </c>
      <c r="AG85" s="7" t="n">
        <v>0.4002708932457928</v>
      </c>
      <c r="AH85" s="7" t="n">
        <v>0.4522926017940809</v>
      </c>
      <c r="AI85" s="7" t="n">
        <v>0.02827471746693222</v>
      </c>
      <c r="AJ85" s="7" t="n">
        <v>-0.1928909786129081</v>
      </c>
      <c r="AK85" s="7" t="n">
        <v>0.1368371392677311</v>
      </c>
      <c r="AL85" s="7" t="n">
        <v>0.4550385027772941</v>
      </c>
      <c r="AM85" s="7" t="n">
        <v>0.6747558795828922</v>
      </c>
      <c r="AN85" s="7" t="n">
        <v>0.1180180099456147</v>
      </c>
      <c r="AO85" s="7" t="n">
        <v>0.2477668898632829</v>
      </c>
      <c r="AP85" s="7" t="n">
        <v>0.2515293306817618</v>
      </c>
      <c r="AQ85" s="7" t="n">
        <v>-0.1912122665391207</v>
      </c>
      <c r="AR85" s="7" t="n">
        <v>0.468657869117519</v>
      </c>
      <c r="AS85" s="7" t="n">
        <v>0.7421316633785129</v>
      </c>
      <c r="AT85" s="7" t="n">
        <v>0.690096202216767</v>
      </c>
      <c r="AU85" s="7" t="n">
        <v>0.5790104035122858</v>
      </c>
      <c r="AV85" s="7" t="n">
        <v>0.8956125415090993</v>
      </c>
      <c r="AW85" s="7" t="n">
        <v>0.4637408271321022</v>
      </c>
      <c r="AX85" s="7" t="n">
        <v>0.3009312594012556</v>
      </c>
      <c r="AY85" s="7" t="n">
        <v>0.7982725403277653</v>
      </c>
      <c r="AZ85" s="7" t="n">
        <v>0.3864230338479511</v>
      </c>
      <c r="BA85" s="7" t="n">
        <v>0.472183618327314</v>
      </c>
      <c r="BB85" s="7" t="n">
        <v>0.09737529704201395</v>
      </c>
      <c r="BC85" s="7" t="n">
        <v>0.602174476711151</v>
      </c>
      <c r="BD85" s="7" t="n">
        <v>0.3788240244678353</v>
      </c>
      <c r="BE85" s="7" t="n">
        <v>0.3736495823520419</v>
      </c>
      <c r="BF85" s="7" t="n">
        <v>0.2074737573952564</v>
      </c>
      <c r="BG85" s="7" t="n">
        <v>-0.113533678128031</v>
      </c>
      <c r="BH85" s="7" t="n">
        <v>0.4395144852350378</v>
      </c>
      <c r="BI85" s="7" t="n">
        <v>0.5036699374975866</v>
      </c>
      <c r="BJ85" s="7" t="n">
        <v>0.3635469217292556</v>
      </c>
      <c r="BK85" s="7" t="n">
        <v>0.4006137064668473</v>
      </c>
      <c r="BL85" s="7" t="n">
        <v>0.1180179476941284</v>
      </c>
      <c r="BM85" s="7" t="n">
        <v>0.3041206292295894</v>
      </c>
      <c r="BN85" s="7" t="n">
        <v>0.6718234973669989</v>
      </c>
      <c r="BO85" s="7" t="n">
        <v>0.7993852802332928</v>
      </c>
      <c r="BP85" s="7" t="n">
        <v>0.6489285320622462</v>
      </c>
      <c r="BQ85" s="7" t="n">
        <v>0.3926874001773579</v>
      </c>
      <c r="BR85" s="7" t="n">
        <v>0.3551438877618325</v>
      </c>
      <c r="BS85" s="7" t="n">
        <v>-0.2988189808617457</v>
      </c>
      <c r="BT85" s="7" t="n">
        <v>0.09761275527821886</v>
      </c>
      <c r="BU85" s="7" t="n">
        <v>0.6115802020878339</v>
      </c>
      <c r="BV85" s="7" t="n">
        <v>0.350057815770215</v>
      </c>
      <c r="BW85" s="7" t="n">
        <v>-0.1086085157527812</v>
      </c>
      <c r="BX85" s="7" t="n">
        <v>0.5583194713279719</v>
      </c>
      <c r="BY85" s="7" t="n">
        <v>0.3329226677556919</v>
      </c>
      <c r="BZ85" s="7" t="n">
        <v>0.3359345748193137</v>
      </c>
      <c r="CA85" s="7" t="n">
        <v>0.585124005416621</v>
      </c>
      <c r="CB85" s="7" t="n">
        <v>0.9512257450736904</v>
      </c>
      <c r="CC85" s="7" t="n">
        <v>0.4438697498578156</v>
      </c>
      <c r="CD85" s="7" t="n">
        <v>0.3126247713132984</v>
      </c>
      <c r="CE85" s="7" t="n">
        <v>0.4620684028273634</v>
      </c>
      <c r="CF85" s="7" t="n">
        <v>0.1393460778156906</v>
      </c>
      <c r="CG85" s="7" t="n">
        <v>0.2094830244059155</v>
      </c>
      <c r="CH85" s="7" t="n">
        <v>1</v>
      </c>
      <c r="CI85" s="7" t="n">
        <v>0.636452005544678</v>
      </c>
      <c r="CJ85" s="7" t="n">
        <v>0.1815631443599787</v>
      </c>
      <c r="CK85" s="7" t="n">
        <v>0.5810127481869233</v>
      </c>
      <c r="CL85" s="7" t="n">
        <v>0.2143069300608396</v>
      </c>
      <c r="CM85" s="7" t="n">
        <v>0.3815732474338586</v>
      </c>
      <c r="CN85" s="7" t="n">
        <v>0.7850188819190521</v>
      </c>
      <c r="CO85" s="7" t="n">
        <v>0.1235123957691971</v>
      </c>
      <c r="CP85" s="7" t="n">
        <v>0.7728404080126228</v>
      </c>
      <c r="CQ85" s="7" t="n">
        <v>0.4593448912089628</v>
      </c>
      <c r="CR85" s="7" t="n">
        <v>-0.2566514215658215</v>
      </c>
      <c r="CS85" s="7" t="n">
        <v>0.5040508419443056</v>
      </c>
      <c r="CT85" s="7" t="n">
        <v>0.6473015233534426</v>
      </c>
      <c r="CU85" s="7" t="n">
        <v>0.9625665319913883</v>
      </c>
      <c r="CV85" s="7" t="n">
        <v>0.7214513259784194</v>
      </c>
      <c r="CW85" s="7" t="n">
        <v>0.9723513323153494</v>
      </c>
      <c r="CX85" s="7" t="n">
        <v>0.7349503835051333</v>
      </c>
      <c r="CY85" s="7" t="n">
        <v>-0.01043270931231414</v>
      </c>
      <c r="CZ85" s="7" t="n">
        <v>0.8460401666506031</v>
      </c>
      <c r="DA85" s="7" t="n">
        <v>0.3581207239265433</v>
      </c>
      <c r="DB85" s="7" t="n">
        <v>0.2225265578365302</v>
      </c>
      <c r="DC85" s="7" t="n">
        <v>-0.1911865861759006</v>
      </c>
      <c r="DD85" s="7" t="n">
        <v>0.4037026616256276</v>
      </c>
      <c r="DE85" s="7" t="n">
        <v>0.5900432005990238</v>
      </c>
      <c r="DF85" s="7" t="n">
        <v>0.8559092322472791</v>
      </c>
      <c r="DG85" s="7" t="n">
        <v>0.4995923943165317</v>
      </c>
      <c r="DH85" s="7" t="n">
        <v>0.5752787541364325</v>
      </c>
      <c r="DI85" s="7" t="n">
        <v>0.1358832690685721</v>
      </c>
      <c r="DJ85" s="7" t="n">
        <v>0.3851547910432226</v>
      </c>
      <c r="DK85" s="7" t="n">
        <v>0.4165367064293382</v>
      </c>
      <c r="DL85" s="7" t="n">
        <v>0.4840094429836027</v>
      </c>
      <c r="DM85" s="7" t="n">
        <v>0.279260106673385</v>
      </c>
      <c r="DN85" s="7" t="n">
        <v>0.9569614382041951</v>
      </c>
      <c r="DO85" s="7" t="n">
        <v>-0.05767909675020241</v>
      </c>
      <c r="DP85" s="7" t="n">
        <v>0.5882026738271674</v>
      </c>
      <c r="DQ85" s="7" t="n">
        <v>0.6202479312360775</v>
      </c>
      <c r="DR85" s="7" t="n">
        <v>0.4246836142182713</v>
      </c>
      <c r="DS85" s="7" t="n">
        <v>0.3536735564252946</v>
      </c>
      <c r="DT85" s="7" t="n">
        <v>0.6022340764011337</v>
      </c>
      <c r="DU85" s="7" t="n">
        <v>0.6415127716028516</v>
      </c>
      <c r="DV85" s="7" t="n">
        <v>0.8895113681382151</v>
      </c>
      <c r="DW85" s="7" t="n">
        <v>0.3549621047596689</v>
      </c>
      <c r="DX85" s="7" t="n">
        <v>0.5874128702008695</v>
      </c>
      <c r="DY85" s="7" t="n">
        <v>0.6431200153433508</v>
      </c>
      <c r="DZ85" s="7" t="n">
        <v>0.4861262317533836</v>
      </c>
      <c r="EA85" s="7" t="n">
        <v>0.549250901037862</v>
      </c>
      <c r="EB85" s="7" t="n">
        <v>0.2746187047588525</v>
      </c>
      <c r="EC85" s="7" t="n">
        <v>0.4089614768242873</v>
      </c>
      <c r="ED85" s="7" t="n">
        <v>0.4009457674196512</v>
      </c>
      <c r="EE85" s="7" t="n">
        <v>0.2974651722632491</v>
      </c>
      <c r="EF85" s="7" t="n">
        <v>0.3413436442427721</v>
      </c>
      <c r="EG85" s="7" t="n">
        <v>0.4652279976786126</v>
      </c>
      <c r="EH85" s="7" t="n">
        <v>0.5999425665293727</v>
      </c>
      <c r="EI85" s="7" t="n">
        <v>0.3677248273943007</v>
      </c>
      <c r="EJ85" s="7" t="n">
        <v>0.153745120127051</v>
      </c>
      <c r="EK85" s="7" t="n">
        <v>0.2704567205487908</v>
      </c>
      <c r="EL85" s="7" t="n">
        <v>0.7614672888217726</v>
      </c>
      <c r="EM85" s="7" t="n">
        <v>0.1535039517427259</v>
      </c>
      <c r="EN85" s="7" t="n">
        <v>0.764348418765432</v>
      </c>
      <c r="EO85" s="7" t="n">
        <v>0.5958122231642513</v>
      </c>
      <c r="EP85" s="7" t="n">
        <v>0.6530418750529327</v>
      </c>
      <c r="EQ85" s="7" t="n">
        <v>0.9487832283789898</v>
      </c>
      <c r="ER85" s="7" t="n">
        <v>0.7140495451449048</v>
      </c>
      <c r="ES85" s="7" t="n">
        <v>0.8771540479491893</v>
      </c>
      <c r="ET85" s="7" t="n">
        <v>0.7618904590002175</v>
      </c>
      <c r="EU85" s="7" t="n">
        <v>0.6012066421914979</v>
      </c>
      <c r="EV85" s="7" t="n">
        <v>0.6645491929280195</v>
      </c>
      <c r="EW85" s="7" t="n">
        <v>0.6070738244305217</v>
      </c>
      <c r="EX85" s="7" t="n">
        <v>0.3118511694074226</v>
      </c>
      <c r="EY85" s="7" t="n">
        <v>0.6389229854468096</v>
      </c>
      <c r="EZ85" s="7" t="n">
        <v>0.2528482470273301</v>
      </c>
      <c r="FA85" s="7" t="n">
        <v>0.666126985306964</v>
      </c>
      <c r="FB85" s="7" t="n">
        <v>0.264026763518014</v>
      </c>
      <c r="FC85" s="7" t="n">
        <v>0.6163910922080702</v>
      </c>
      <c r="FD85" s="7" t="n">
        <v>0.2969480148221419</v>
      </c>
      <c r="FE85" s="7" t="n">
        <v>0.3625160721859422</v>
      </c>
      <c r="FF85" s="7" t="n">
        <v>-0.1646002266228206</v>
      </c>
      <c r="FG85" s="7" t="n">
        <v>0.1281445429342449</v>
      </c>
      <c r="FH85" s="7" t="n">
        <v>0.4006885434331747</v>
      </c>
      <c r="FI85" s="7" t="n">
        <v>0.6219757878813038</v>
      </c>
      <c r="FJ85" s="7" t="n">
        <v>0.3374838030156304</v>
      </c>
      <c r="FK85" s="7" t="n">
        <v>-0.3028477394420971</v>
      </c>
      <c r="FL85" s="7" t="n">
        <v>0.2378095565328712</v>
      </c>
      <c r="FM85" s="7" t="n">
        <v>0.6093274402283129</v>
      </c>
      <c r="FN85" s="7" t="n">
        <v>-0.04313574495197872</v>
      </c>
      <c r="FO85" s="7" t="n">
        <v>0.1648595541639868</v>
      </c>
      <c r="FP85" s="7" t="n">
        <v>0.9446930635077845</v>
      </c>
      <c r="FQ85" s="7" t="n">
        <v>0.6333894979368309</v>
      </c>
      <c r="FR85" s="7" t="n">
        <v>-0.2273461737170285</v>
      </c>
      <c r="FS85" s="7" t="n">
        <v>0.7248772009353328</v>
      </c>
      <c r="FT85" s="7" t="n">
        <v>0.3300027952543668</v>
      </c>
      <c r="FU85" s="7" t="n">
        <v>0.4135300144808803</v>
      </c>
      <c r="FV85" s="7" t="n">
        <v>-0.1329398456511685</v>
      </c>
    </row>
    <row r="86">
      <c r="A86" s="6" t="inlineStr">
        <is>
          <t>930652.CSI</t>
        </is>
      </c>
      <c r="B86" s="6" t="inlineStr">
        <is>
          <t>中证电子指数</t>
        </is>
      </c>
      <c r="C86" s="7" t="n">
        <v>0.6243034178466976</v>
      </c>
      <c r="D86" s="7" t="n">
        <v>0.5736210704507492</v>
      </c>
      <c r="E86" s="7" t="n">
        <v>-0.2329441010744943</v>
      </c>
      <c r="F86" s="7" t="n">
        <v>0.3837338577884415</v>
      </c>
      <c r="G86" s="7" t="n">
        <v>-0.1600908952798428</v>
      </c>
      <c r="H86" s="7" t="n">
        <v>-0.09673426149601203</v>
      </c>
      <c r="I86" s="7" t="n">
        <v>0.2672407545923171</v>
      </c>
      <c r="J86" s="7" t="n">
        <v>0.1898754871308037</v>
      </c>
      <c r="K86" s="7" t="n">
        <v>0.2883028642589086</v>
      </c>
      <c r="L86" s="7" t="n">
        <v>-0.2300500801410627</v>
      </c>
      <c r="M86" s="7" t="n">
        <v>0.6510059361557016</v>
      </c>
      <c r="N86" s="7" t="n">
        <v>0.7322979656460494</v>
      </c>
      <c r="O86" s="7" t="n">
        <v>0.9133903840487959</v>
      </c>
      <c r="P86" s="7" t="n">
        <v>0.5133161604569263</v>
      </c>
      <c r="Q86" s="7" t="n">
        <v>0.9605079281721391</v>
      </c>
      <c r="R86" s="7" t="n">
        <v>0.9436442888383169</v>
      </c>
      <c r="S86" s="7" t="n">
        <v>0.8491539227702615</v>
      </c>
      <c r="T86" s="7" t="n">
        <v>0.8614900102338693</v>
      </c>
      <c r="U86" s="7" t="n">
        <v>0.4829929010482645</v>
      </c>
      <c r="V86" s="7" t="n">
        <v>0.8519034985891226</v>
      </c>
      <c r="W86" s="7" t="n">
        <v>0.8676671747846995</v>
      </c>
      <c r="X86" s="7" t="n">
        <v>0.3476943765868304</v>
      </c>
      <c r="Y86" s="7" t="n">
        <v>0.4244743358315366</v>
      </c>
      <c r="Z86" s="7" t="n">
        <v>-0.1341523807104692</v>
      </c>
      <c r="AA86" s="7" t="n">
        <v>0.3455193091707526</v>
      </c>
      <c r="AB86" s="7" t="n">
        <v>-0.168387538484485</v>
      </c>
      <c r="AC86" s="7" t="n">
        <v>0.3761708570148404</v>
      </c>
      <c r="AD86" s="7" t="n">
        <v>0.7817243098882689</v>
      </c>
      <c r="AE86" s="7" t="n">
        <v>0.7608253225257259</v>
      </c>
      <c r="AF86" s="7" t="n">
        <v>0.7403907797038999</v>
      </c>
      <c r="AG86" s="7" t="n">
        <v>0.2510541187937953</v>
      </c>
      <c r="AH86" s="7" t="n">
        <v>0.7283691243326706</v>
      </c>
      <c r="AI86" s="7" t="n">
        <v>-0.07958565357608624</v>
      </c>
      <c r="AJ86" s="7" t="n">
        <v>-0.2969343965451751</v>
      </c>
      <c r="AK86" s="7" t="n">
        <v>-0.1550545260152105</v>
      </c>
      <c r="AL86" s="7" t="n">
        <v>0.324389334608723</v>
      </c>
      <c r="AM86" s="7" t="n">
        <v>0.7087867975874761</v>
      </c>
      <c r="AN86" s="7" t="n">
        <v>0.09777234096795227</v>
      </c>
      <c r="AO86" s="7" t="n">
        <v>0.2038219297359793</v>
      </c>
      <c r="AP86" s="7" t="n">
        <v>0.3215331569474858</v>
      </c>
      <c r="AQ86" s="7" t="n">
        <v>-0.2992962566073032</v>
      </c>
      <c r="AR86" s="7" t="n">
        <v>0.3528822279304912</v>
      </c>
      <c r="AS86" s="7" t="n">
        <v>0.9860432518478028</v>
      </c>
      <c r="AT86" s="7" t="n">
        <v>0.8326448095299258</v>
      </c>
      <c r="AU86" s="7" t="n">
        <v>0.8111722584637294</v>
      </c>
      <c r="AV86" s="7" t="n">
        <v>0.7647358711132078</v>
      </c>
      <c r="AW86" s="7" t="n">
        <v>0.7777662309432919</v>
      </c>
      <c r="AX86" s="7" t="n">
        <v>0.7100967681212345</v>
      </c>
      <c r="AY86" s="7" t="n">
        <v>0.7858190260135157</v>
      </c>
      <c r="AZ86" s="7" t="n">
        <v>0.3155090910000151</v>
      </c>
      <c r="BA86" s="7" t="n">
        <v>0.7640503182546544</v>
      </c>
      <c r="BB86" s="7" t="n">
        <v>0.2083321215034941</v>
      </c>
      <c r="BC86" s="7" t="n">
        <v>0.7654734737974317</v>
      </c>
      <c r="BD86" s="7" t="n">
        <v>0.3508020614517211</v>
      </c>
      <c r="BE86" s="7" t="n">
        <v>0.2448859918281263</v>
      </c>
      <c r="BF86" s="7" t="n">
        <v>0.09915779096311485</v>
      </c>
      <c r="BG86" s="7" t="n">
        <v>-0.2004691916252032</v>
      </c>
      <c r="BH86" s="7" t="n">
        <v>0.3636329694284817</v>
      </c>
      <c r="BI86" s="7" t="n">
        <v>0.7768439180418849</v>
      </c>
      <c r="BJ86" s="7" t="n">
        <v>0.4452069205989262</v>
      </c>
      <c r="BK86" s="7" t="n">
        <v>0.7124607832518272</v>
      </c>
      <c r="BL86" s="7" t="n">
        <v>0.09777247480729952</v>
      </c>
      <c r="BM86" s="7" t="n">
        <v>0.2093757379767748</v>
      </c>
      <c r="BN86" s="7" t="n">
        <v>0.5537291521696568</v>
      </c>
      <c r="BO86" s="7" t="n">
        <v>0.3389603921195316</v>
      </c>
      <c r="BP86" s="7" t="n">
        <v>0.5697078850524588</v>
      </c>
      <c r="BQ86" s="7" t="n">
        <v>0.2507230172204004</v>
      </c>
      <c r="BR86" s="7" t="n">
        <v>0.5396991809148225</v>
      </c>
      <c r="BS86" s="7" t="n">
        <v>-0.4512068199338123</v>
      </c>
      <c r="BT86" s="7" t="n">
        <v>-0.1928757831554759</v>
      </c>
      <c r="BU86" s="7" t="n">
        <v>0.3814129400773421</v>
      </c>
      <c r="BV86" s="7" t="n">
        <v>0.4010363417753623</v>
      </c>
      <c r="BW86" s="7" t="n">
        <v>-0.1944886185242485</v>
      </c>
      <c r="BX86" s="7" t="n">
        <v>0.6817172562386642</v>
      </c>
      <c r="BY86" s="7" t="n">
        <v>0.5584404552665384</v>
      </c>
      <c r="BZ86" s="7" t="n">
        <v>0.4923725118316838</v>
      </c>
      <c r="CA86" s="7" t="n">
        <v>0.5249159552205803</v>
      </c>
      <c r="CB86" s="7" t="n">
        <v>0.473020924440715</v>
      </c>
      <c r="CC86" s="7" t="n">
        <v>0.3771970892438719</v>
      </c>
      <c r="CD86" s="7" t="n">
        <v>0.3849301211185666</v>
      </c>
      <c r="CE86" s="7" t="n">
        <v>0.4728213656510639</v>
      </c>
      <c r="CF86" s="7" t="n">
        <v>0.09604059301516796</v>
      </c>
      <c r="CG86" s="7" t="n">
        <v>0.11066153324272</v>
      </c>
      <c r="CH86" s="7" t="n">
        <v>0.636452005544678</v>
      </c>
      <c r="CI86" s="7" t="n">
        <v>1</v>
      </c>
      <c r="CJ86" s="7" t="n">
        <v>-0.09298200939370976</v>
      </c>
      <c r="CK86" s="7" t="n">
        <v>0.6960095729241956</v>
      </c>
      <c r="CL86" s="7" t="n">
        <v>0.123958844469201</v>
      </c>
      <c r="CM86" s="7" t="n">
        <v>0.3543746469926517</v>
      </c>
      <c r="CN86" s="7" t="n">
        <v>0.8633916328247492</v>
      </c>
      <c r="CO86" s="7" t="n">
        <v>0.1747318513832229</v>
      </c>
      <c r="CP86" s="7" t="n">
        <v>0.8131121065165778</v>
      </c>
      <c r="CQ86" s="7" t="n">
        <v>0.3666426341289652</v>
      </c>
      <c r="CR86" s="7" t="n">
        <v>-0.4242403433187466</v>
      </c>
      <c r="CS86" s="7" t="n">
        <v>0.3914326294912096</v>
      </c>
      <c r="CT86" s="7" t="n">
        <v>0.262260657635504</v>
      </c>
      <c r="CU86" s="7" t="n">
        <v>0.5703650961820097</v>
      </c>
      <c r="CV86" s="7" t="n">
        <v>0.4075227135747834</v>
      </c>
      <c r="CW86" s="7" t="n">
        <v>0.537159949942105</v>
      </c>
      <c r="CX86" s="7" t="n">
        <v>0.7832352937316479</v>
      </c>
      <c r="CY86" s="7" t="n">
        <v>-0.187143265336802</v>
      </c>
      <c r="CZ86" s="7" t="n">
        <v>0.4642457516852817</v>
      </c>
      <c r="DA86" s="7" t="n">
        <v>0.5403007491553178</v>
      </c>
      <c r="DB86" s="7" t="n">
        <v>0.234078633423243</v>
      </c>
      <c r="DC86" s="7" t="n">
        <v>-0.3600200139499551</v>
      </c>
      <c r="DD86" s="7" t="n">
        <v>0.4506230044106164</v>
      </c>
      <c r="DE86" s="7" t="n">
        <v>0.4526616728127281</v>
      </c>
      <c r="DF86" s="7" t="n">
        <v>0.7606509961165885</v>
      </c>
      <c r="DG86" s="7" t="n">
        <v>0.8594899158895425</v>
      </c>
      <c r="DH86" s="7" t="n">
        <v>0.9274904355780221</v>
      </c>
      <c r="DI86" s="7" t="n">
        <v>-0.06837188417453351</v>
      </c>
      <c r="DJ86" s="7" t="n">
        <v>0.3562060561558953</v>
      </c>
      <c r="DK86" s="7" t="n">
        <v>0.399423249100514</v>
      </c>
      <c r="DL86" s="7" t="n">
        <v>0.7857309726189056</v>
      </c>
      <c r="DM86" s="7" t="n">
        <v>0.2490143882408413</v>
      </c>
      <c r="DN86" s="7" t="n">
        <v>0.6620523075122233</v>
      </c>
      <c r="DO86" s="7" t="n">
        <v>-0.1300347937379759</v>
      </c>
      <c r="DP86" s="7" t="n">
        <v>0.7498464228502866</v>
      </c>
      <c r="DQ86" s="7" t="n">
        <v>0.9495775160276994</v>
      </c>
      <c r="DR86" s="7" t="n">
        <v>0.399507189828692</v>
      </c>
      <c r="DS86" s="7" t="n">
        <v>0.2305537787445474</v>
      </c>
      <c r="DT86" s="7" t="n">
        <v>0.9923148523927333</v>
      </c>
      <c r="DU86" s="7" t="n">
        <v>0.7639118140139746</v>
      </c>
      <c r="DV86" s="7" t="n">
        <v>0.6599270424311842</v>
      </c>
      <c r="DW86" s="7" t="n">
        <v>0.2862926849785011</v>
      </c>
      <c r="DX86" s="7" t="n">
        <v>0.9838549759961258</v>
      </c>
      <c r="DY86" s="7" t="n">
        <v>0.5109901944850543</v>
      </c>
      <c r="DZ86" s="7" t="n">
        <v>0.8735855547796012</v>
      </c>
      <c r="EA86" s="7" t="n">
        <v>0.6362785349059908</v>
      </c>
      <c r="EB86" s="7" t="n">
        <v>0.4727670362223294</v>
      </c>
      <c r="EC86" s="7" t="n">
        <v>0.8033919188064857</v>
      </c>
      <c r="ED86" s="7" t="n">
        <v>0.5727405048422063</v>
      </c>
      <c r="EE86" s="7" t="n">
        <v>0.2923185832604661</v>
      </c>
      <c r="EF86" s="7" t="n">
        <v>0.3460334651196991</v>
      </c>
      <c r="EG86" s="7" t="n">
        <v>0.8618110151548528</v>
      </c>
      <c r="EH86" s="7" t="n">
        <v>0.7835493808678002</v>
      </c>
      <c r="EI86" s="7" t="n">
        <v>0.3428270530536001</v>
      </c>
      <c r="EJ86" s="7" t="n">
        <v>0.04263547149444154</v>
      </c>
      <c r="EK86" s="7" t="n">
        <v>0.4380902480334867</v>
      </c>
      <c r="EL86" s="7" t="n">
        <v>0.7531793778900749</v>
      </c>
      <c r="EM86" s="7" t="n">
        <v>0.08105254798697081</v>
      </c>
      <c r="EN86" s="7" t="n">
        <v>0.8098823287231544</v>
      </c>
      <c r="EO86" s="7" t="n">
        <v>0.9649529724127943</v>
      </c>
      <c r="EP86" s="7" t="n">
        <v>0.9446126527164157</v>
      </c>
      <c r="EQ86" s="7" t="n">
        <v>0.4853095802600668</v>
      </c>
      <c r="ER86" s="7" t="n">
        <v>0.8926510922109653</v>
      </c>
      <c r="ES86" s="7" t="n">
        <v>0.7706970017618816</v>
      </c>
      <c r="ET86" s="7" t="n">
        <v>0.7166772284626235</v>
      </c>
      <c r="EU86" s="7" t="n">
        <v>0.9670746061740658</v>
      </c>
      <c r="EV86" s="7" t="n">
        <v>0.4140738083769516</v>
      </c>
      <c r="EW86" s="7" t="n">
        <v>0.6679205516938503</v>
      </c>
      <c r="EX86" s="7" t="n">
        <v>0.5723560786863199</v>
      </c>
      <c r="EY86" s="7" t="n">
        <v>0.9639148623517816</v>
      </c>
      <c r="EZ86" s="7" t="n">
        <v>0.4821324890568972</v>
      </c>
      <c r="FA86" s="7" t="n">
        <v>0.4753399320376691</v>
      </c>
      <c r="FB86" s="7" t="n">
        <v>0.2512191167348885</v>
      </c>
      <c r="FC86" s="7" t="n">
        <v>0.9683305058486222</v>
      </c>
      <c r="FD86" s="7" t="n">
        <v>0.3108861231387011</v>
      </c>
      <c r="FE86" s="7" t="n">
        <v>0.3318585218433122</v>
      </c>
      <c r="FF86" s="7" t="n">
        <v>-0.2654752784201418</v>
      </c>
      <c r="FG86" s="7" t="n">
        <v>0.2258043353975715</v>
      </c>
      <c r="FH86" s="7" t="n">
        <v>0.3480003832950266</v>
      </c>
      <c r="FI86" s="7" t="n">
        <v>0.9683236355039915</v>
      </c>
      <c r="FJ86" s="7" t="n">
        <v>0.5763446408407754</v>
      </c>
      <c r="FK86" s="7" t="n">
        <v>-0.453934121372315</v>
      </c>
      <c r="FL86" s="7" t="n">
        <v>0.1710874270829384</v>
      </c>
      <c r="FM86" s="7" t="n">
        <v>0.9646549466146865</v>
      </c>
      <c r="FN86" s="7" t="n">
        <v>-0.08706780566714227</v>
      </c>
      <c r="FO86" s="7" t="n">
        <v>0.04844932344983879</v>
      </c>
      <c r="FP86" s="7" t="n">
        <v>0.4636364119687656</v>
      </c>
      <c r="FQ86" s="7" t="n">
        <v>0.4260803939798263</v>
      </c>
      <c r="FR86" s="7" t="n">
        <v>-0.3639385279515408</v>
      </c>
      <c r="FS86" s="7" t="n">
        <v>0.7553033826868059</v>
      </c>
      <c r="FT86" s="7" t="n">
        <v>0.4841500456816941</v>
      </c>
      <c r="FU86" s="7" t="n">
        <v>0.3894375289041652</v>
      </c>
      <c r="FV86" s="7" t="n">
        <v>-0.2883384527301507</v>
      </c>
    </row>
    <row r="87">
      <c r="A87" s="6" t="inlineStr">
        <is>
          <t>930653.CSI</t>
        </is>
      </c>
      <c r="B87" s="6" t="inlineStr">
        <is>
          <t>中证食品饮料指数</t>
        </is>
      </c>
      <c r="C87" s="7" t="n">
        <v>0.3324882973480539</v>
      </c>
      <c r="D87" s="7" t="n">
        <v>0.4071148767576191</v>
      </c>
      <c r="E87" s="7" t="n">
        <v>0.1740533433443773</v>
      </c>
      <c r="F87" s="7" t="n">
        <v>0.5516709703863751</v>
      </c>
      <c r="G87" s="7" t="n">
        <v>0.5606970971497169</v>
      </c>
      <c r="H87" s="7" t="n">
        <v>0.9871944853047242</v>
      </c>
      <c r="I87" s="7" t="n">
        <v>0.124347797417254</v>
      </c>
      <c r="J87" s="7" t="n">
        <v>0.1093403276948293</v>
      </c>
      <c r="K87" s="7" t="n">
        <v>0.7801053403260071</v>
      </c>
      <c r="L87" s="7" t="n">
        <v>0.1963828407792897</v>
      </c>
      <c r="M87" s="7" t="n">
        <v>0.4016014142123061</v>
      </c>
      <c r="N87" s="7" t="n">
        <v>0.3060369228542182</v>
      </c>
      <c r="O87" s="7" t="n">
        <v>0.00882210896372617</v>
      </c>
      <c r="P87" s="7" t="n">
        <v>0.3270633795455012</v>
      </c>
      <c r="Q87" s="7" t="n">
        <v>-0.1431276487010045</v>
      </c>
      <c r="R87" s="7" t="n">
        <v>-0.02818345251787045</v>
      </c>
      <c r="S87" s="7" t="n">
        <v>0.007003451372716183</v>
      </c>
      <c r="T87" s="7" t="n">
        <v>-0.1126438553881147</v>
      </c>
      <c r="U87" s="7" t="n">
        <v>0.1009576475976625</v>
      </c>
      <c r="V87" s="7" t="n">
        <v>0.0107371011396017</v>
      </c>
      <c r="W87" s="7" t="n">
        <v>0.01191180393015932</v>
      </c>
      <c r="X87" s="7" t="n">
        <v>0.1824444005263549</v>
      </c>
      <c r="Y87" s="7" t="n">
        <v>0.09584604226395002</v>
      </c>
      <c r="Z87" s="7" t="n">
        <v>0.9911025519573941</v>
      </c>
      <c r="AA87" s="7" t="n">
        <v>0.1774311402175867</v>
      </c>
      <c r="AB87" s="7" t="n">
        <v>0.1538836620736381</v>
      </c>
      <c r="AC87" s="7" t="n">
        <v>0.06631900769422454</v>
      </c>
      <c r="AD87" s="7" t="n">
        <v>0.1893095043568309</v>
      </c>
      <c r="AE87" s="7" t="n">
        <v>0.1659487233886076</v>
      </c>
      <c r="AF87" s="7" t="n">
        <v>0.3192060934660703</v>
      </c>
      <c r="AG87" s="7" t="n">
        <v>0.6220418350420549</v>
      </c>
      <c r="AH87" s="7" t="n">
        <v>0.2883214986615586</v>
      </c>
      <c r="AI87" s="7" t="n">
        <v>0.3408998087378139</v>
      </c>
      <c r="AJ87" s="7" t="n">
        <v>-0.1197502119739052</v>
      </c>
      <c r="AK87" s="7" t="n">
        <v>0.9550818127103018</v>
      </c>
      <c r="AL87" s="7" t="n">
        <v>0.5731260587077105</v>
      </c>
      <c r="AM87" s="7" t="n">
        <v>0.01158109906234603</v>
      </c>
      <c r="AN87" s="7" t="n">
        <v>0.6778591740596129</v>
      </c>
      <c r="AO87" s="7" t="n">
        <v>0.2935143900326197</v>
      </c>
      <c r="AP87" s="7" t="n">
        <v>0.07833501808697788</v>
      </c>
      <c r="AQ87" s="7" t="n">
        <v>-0.07859960302599102</v>
      </c>
      <c r="AR87" s="7" t="n">
        <v>0.5563793672859765</v>
      </c>
      <c r="AS87" s="7" t="n">
        <v>-0.03120554115749</v>
      </c>
      <c r="AT87" s="7" t="n">
        <v>0.2135270549256317</v>
      </c>
      <c r="AU87" s="7" t="n">
        <v>0.1064592873869466</v>
      </c>
      <c r="AV87" s="7" t="n">
        <v>0.1734650281080992</v>
      </c>
      <c r="AW87" s="7" t="n">
        <v>0.04793281523418182</v>
      </c>
      <c r="AX87" s="7" t="n">
        <v>-0.1015694355542926</v>
      </c>
      <c r="AY87" s="7" t="n">
        <v>0.1639129828171663</v>
      </c>
      <c r="AZ87" s="7" t="n">
        <v>0.6343891749615703</v>
      </c>
      <c r="BA87" s="7" t="n">
        <v>0.2306796922498069</v>
      </c>
      <c r="BB87" s="7" t="n">
        <v>0.0804363852642369</v>
      </c>
      <c r="BC87" s="7" t="n">
        <v>-0.06986832944987449</v>
      </c>
      <c r="BD87" s="7" t="n">
        <v>0.1704552811194796</v>
      </c>
      <c r="BE87" s="7" t="n">
        <v>0.5583741256785802</v>
      </c>
      <c r="BF87" s="7" t="n">
        <v>0.05113337710414822</v>
      </c>
      <c r="BG87" s="7" t="n">
        <v>-0.08101508513396956</v>
      </c>
      <c r="BH87" s="7" t="n">
        <v>0.3809396791274083</v>
      </c>
      <c r="BI87" s="7" t="n">
        <v>0.07716991055459635</v>
      </c>
      <c r="BJ87" s="7" t="n">
        <v>0.05171944339288206</v>
      </c>
      <c r="BK87" s="7" t="n">
        <v>0.2424721767126364</v>
      </c>
      <c r="BL87" s="7" t="n">
        <v>0.6778591048055002</v>
      </c>
      <c r="BM87" s="7" t="n">
        <v>0.598988278855722</v>
      </c>
      <c r="BN87" s="7" t="n">
        <v>0.1374837232321844</v>
      </c>
      <c r="BO87" s="7" t="n">
        <v>0.3455290287576509</v>
      </c>
      <c r="BP87" s="7" t="n">
        <v>0.1089817407856755</v>
      </c>
      <c r="BQ87" s="7" t="n">
        <v>0.574855173226606</v>
      </c>
      <c r="BR87" s="7" t="n">
        <v>0.1166016106858064</v>
      </c>
      <c r="BS87" s="7" t="n">
        <v>0.3838178421143837</v>
      </c>
      <c r="BT87" s="7" t="n">
        <v>0.9655487719022137</v>
      </c>
      <c r="BU87" s="7" t="n">
        <v>0.5158781748154256</v>
      </c>
      <c r="BV87" s="7" t="n">
        <v>0.2432183963524013</v>
      </c>
      <c r="BW87" s="7" t="n">
        <v>0.03208891348974135</v>
      </c>
      <c r="BX87" s="7" t="n">
        <v>0.3819294649055832</v>
      </c>
      <c r="BY87" s="7" t="n">
        <v>0.352711024306743</v>
      </c>
      <c r="BZ87" s="7" t="n">
        <v>0.4977004952411472</v>
      </c>
      <c r="CA87" s="7" t="n">
        <v>0.2222220906281027</v>
      </c>
      <c r="CB87" s="7" t="n">
        <v>0.3079867691928834</v>
      </c>
      <c r="CC87" s="7" t="n">
        <v>0.2224773276603814</v>
      </c>
      <c r="CD87" s="7" t="n">
        <v>0.2736345224254889</v>
      </c>
      <c r="CE87" s="7" t="n">
        <v>0.1462831181723665</v>
      </c>
      <c r="CF87" s="7" t="n">
        <v>0.4714249386768797</v>
      </c>
      <c r="CG87" s="7" t="n">
        <v>0.6801899064290824</v>
      </c>
      <c r="CH87" s="7" t="n">
        <v>0.1815631443599787</v>
      </c>
      <c r="CI87" s="7" t="n">
        <v>-0.09298200939370976</v>
      </c>
      <c r="CJ87" s="7" t="n">
        <v>1</v>
      </c>
      <c r="CK87" s="7" t="n">
        <v>0.3124852118643664</v>
      </c>
      <c r="CL87" s="7" t="n">
        <v>0.3679984209050677</v>
      </c>
      <c r="CM87" s="7" t="n">
        <v>0.18110916212501</v>
      </c>
      <c r="CN87" s="7" t="n">
        <v>-0.0406766149288788</v>
      </c>
      <c r="CO87" s="7" t="n">
        <v>0.3043097907181391</v>
      </c>
      <c r="CP87" s="7" t="n">
        <v>0.1959076329969881</v>
      </c>
      <c r="CQ87" s="7" t="n">
        <v>0.4868628894629748</v>
      </c>
      <c r="CR87" s="7" t="n">
        <v>0.2776979189491644</v>
      </c>
      <c r="CS87" s="7" t="n">
        <v>0.4496585507357096</v>
      </c>
      <c r="CT87" s="7" t="n">
        <v>0.2610996231892838</v>
      </c>
      <c r="CU87" s="7" t="n">
        <v>0.1402745360174834</v>
      </c>
      <c r="CV87" s="7" t="n">
        <v>0.2829384198634146</v>
      </c>
      <c r="CW87" s="7" t="n">
        <v>0.1425564051382396</v>
      </c>
      <c r="CX87" s="7" t="n">
        <v>0.2780464079048472</v>
      </c>
      <c r="CY87" s="7" t="n">
        <v>0.5741046713840161</v>
      </c>
      <c r="CZ87" s="7" t="n">
        <v>0.389898366319162</v>
      </c>
      <c r="DA87" s="7" t="n">
        <v>0.1166287164538359</v>
      </c>
      <c r="DB87" s="7" t="n">
        <v>0.4810002008595106</v>
      </c>
      <c r="DC87" s="7" t="n">
        <v>0.4689701048439449</v>
      </c>
      <c r="DD87" s="7" t="n">
        <v>0.3087086373277347</v>
      </c>
      <c r="DE87" s="7" t="n">
        <v>0.1486002372487293</v>
      </c>
      <c r="DF87" s="7" t="n">
        <v>0.0137307731061914</v>
      </c>
      <c r="DG87" s="7" t="n">
        <v>-0.1404274546611806</v>
      </c>
      <c r="DH87" s="7" t="n">
        <v>-0.07546285544322574</v>
      </c>
      <c r="DI87" s="7" t="n">
        <v>0.9384123605000663</v>
      </c>
      <c r="DJ87" s="7" t="n">
        <v>0.07185610626201776</v>
      </c>
      <c r="DK87" s="7" t="n">
        <v>0.4209238678763615</v>
      </c>
      <c r="DL87" s="7" t="n">
        <v>-0.1365396550442971</v>
      </c>
      <c r="DM87" s="7" t="n">
        <v>0.162808197973169</v>
      </c>
      <c r="DN87" s="7" t="n">
        <v>0.162723302199196</v>
      </c>
      <c r="DO87" s="7" t="n">
        <v>-0.02622563092378653</v>
      </c>
      <c r="DP87" s="7" t="n">
        <v>-0.07264153393544193</v>
      </c>
      <c r="DQ87" s="7" t="n">
        <v>-0.08881898980064953</v>
      </c>
      <c r="DR87" s="7" t="n">
        <v>0.3910540942448137</v>
      </c>
      <c r="DS87" s="7" t="n">
        <v>0.5614149950901919</v>
      </c>
      <c r="DT87" s="7" t="n">
        <v>-0.1184379315845679</v>
      </c>
      <c r="DU87" s="7" t="n">
        <v>0.3135828195171563</v>
      </c>
      <c r="DV87" s="7" t="n">
        <v>0.1147207653360002</v>
      </c>
      <c r="DW87" s="7" t="n">
        <v>0.6265912313163625</v>
      </c>
      <c r="DX87" s="7" t="n">
        <v>-0.1125370220032508</v>
      </c>
      <c r="DY87" s="7" t="n">
        <v>0.1403631483040413</v>
      </c>
      <c r="DZ87" s="7" t="n">
        <v>-0.09507635979347062</v>
      </c>
      <c r="EA87" s="7" t="n">
        <v>0.4708380998916318</v>
      </c>
      <c r="EB87" s="7" t="n">
        <v>0.0004199669079272314</v>
      </c>
      <c r="EC87" s="7" t="n">
        <v>-0.03257486625373766</v>
      </c>
      <c r="ED87" s="7" t="n">
        <v>0.1470963588802683</v>
      </c>
      <c r="EE87" s="7" t="n">
        <v>0.6516712696183664</v>
      </c>
      <c r="EF87" s="7" t="n">
        <v>-0.03985363039514869</v>
      </c>
      <c r="EG87" s="7" t="n">
        <v>-0.06534064338028171</v>
      </c>
      <c r="EH87" s="7" t="n">
        <v>-0.09980344336231434</v>
      </c>
      <c r="EI87" s="7" t="n">
        <v>0.1692496757514794</v>
      </c>
      <c r="EJ87" s="7" t="n">
        <v>0.04513803981451373</v>
      </c>
      <c r="EK87" s="7" t="n">
        <v>-0.1210050295292153</v>
      </c>
      <c r="EL87" s="7" t="n">
        <v>0.1730227987844813</v>
      </c>
      <c r="EM87" s="7" t="n">
        <v>0.08968545148164886</v>
      </c>
      <c r="EN87" s="7" t="n">
        <v>0.006044208866477578</v>
      </c>
      <c r="EO87" s="7" t="n">
        <v>-0.1322578490967397</v>
      </c>
      <c r="EP87" s="7" t="n">
        <v>-0.1377124302228258</v>
      </c>
      <c r="EQ87" s="7" t="n">
        <v>0.315556585185708</v>
      </c>
      <c r="ER87" s="7" t="n">
        <v>-0.133846584470506</v>
      </c>
      <c r="ES87" s="7" t="n">
        <v>0.009692124972427742</v>
      </c>
      <c r="ET87" s="7" t="n">
        <v>0.0139527840413606</v>
      </c>
      <c r="EU87" s="7" t="n">
        <v>-0.1271038908259387</v>
      </c>
      <c r="EV87" s="7" t="n">
        <v>0.1178686095065556</v>
      </c>
      <c r="EW87" s="7" t="n">
        <v>0.1046894338932481</v>
      </c>
      <c r="EX87" s="7" t="n">
        <v>-0.1359160675282577</v>
      </c>
      <c r="EY87" s="7" t="n">
        <v>-0.005936763651658132</v>
      </c>
      <c r="EZ87" s="7" t="n">
        <v>0.030821258831416</v>
      </c>
      <c r="FA87" s="7" t="n">
        <v>0.1519409598460803</v>
      </c>
      <c r="FB87" s="7" t="n">
        <v>0.2275852036847358</v>
      </c>
      <c r="FC87" s="7" t="n">
        <v>-0.1175676618601895</v>
      </c>
      <c r="FD87" s="7" t="n">
        <v>0.3317599093470077</v>
      </c>
      <c r="FE87" s="7" t="n">
        <v>0.3592486231561267</v>
      </c>
      <c r="FF87" s="7" t="n">
        <v>0.01575341931397755</v>
      </c>
      <c r="FG87" s="7" t="n">
        <v>0.02998977624208092</v>
      </c>
      <c r="FH87" s="7" t="n">
        <v>0.1917497033322171</v>
      </c>
      <c r="FI87" s="7" t="n">
        <v>-0.1112089216894064</v>
      </c>
      <c r="FJ87" s="7" t="n">
        <v>0.2745217818953436</v>
      </c>
      <c r="FK87" s="7" t="n">
        <v>0.3716116401451529</v>
      </c>
      <c r="FL87" s="7" t="n">
        <v>0.5997447079414754</v>
      </c>
      <c r="FM87" s="7" t="n">
        <v>-0.1204780765414036</v>
      </c>
      <c r="FN87" s="7" t="n">
        <v>-0.0262259171122159</v>
      </c>
      <c r="FO87" s="7" t="n">
        <v>0.04659446295389519</v>
      </c>
      <c r="FP87" s="7" t="n">
        <v>0.3226437007039066</v>
      </c>
      <c r="FQ87" s="7" t="n">
        <v>0.4487977303199898</v>
      </c>
      <c r="FR87" s="7" t="n">
        <v>0.4365161179569925</v>
      </c>
      <c r="FS87" s="7" t="n">
        <v>0.09431994935363376</v>
      </c>
      <c r="FT87" s="7" t="n">
        <v>-0.1106872861938308</v>
      </c>
      <c r="FU87" s="7" t="n">
        <v>0.3796986760429755</v>
      </c>
      <c r="FV87" s="7" t="n">
        <v>0.5617133444377206</v>
      </c>
    </row>
    <row r="88">
      <c r="A88" s="6" t="inlineStr">
        <is>
          <t>930697.CSI</t>
        </is>
      </c>
      <c r="B88" s="6" t="inlineStr">
        <is>
          <t>中证全指家用电器指数</t>
        </is>
      </c>
      <c r="C88" s="7" t="n">
        <v>0.6963744907956285</v>
      </c>
      <c r="D88" s="7" t="n">
        <v>0.6517013214957432</v>
      </c>
      <c r="E88" s="7" t="n">
        <v>-0.1402441780900926</v>
      </c>
      <c r="F88" s="7" t="n">
        <v>0.5243447623883258</v>
      </c>
      <c r="G88" s="7" t="n">
        <v>0.1286606214942128</v>
      </c>
      <c r="H88" s="7" t="n">
        <v>0.2885880912902454</v>
      </c>
      <c r="I88" s="7" t="n">
        <v>0.2242165931098374</v>
      </c>
      <c r="J88" s="7" t="n">
        <v>0.1295079930578744</v>
      </c>
      <c r="K88" s="7" t="n">
        <v>0.6686612972875368</v>
      </c>
      <c r="L88" s="7" t="n">
        <v>-0.1187038709123799</v>
      </c>
      <c r="M88" s="7" t="n">
        <v>0.6850237413953976</v>
      </c>
      <c r="N88" s="7" t="n">
        <v>0.7373958576264822</v>
      </c>
      <c r="O88" s="7" t="n">
        <v>0.7556392714446702</v>
      </c>
      <c r="P88" s="7" t="n">
        <v>0.6384240546623795</v>
      </c>
      <c r="Q88" s="7" t="n">
        <v>0.623084659649935</v>
      </c>
      <c r="R88" s="7" t="n">
        <v>0.7214238568446174</v>
      </c>
      <c r="S88" s="7" t="n">
        <v>0.7044404456291741</v>
      </c>
      <c r="T88" s="7" t="n">
        <v>0.5960142121741772</v>
      </c>
      <c r="U88" s="7" t="n">
        <v>0.4667720684571178</v>
      </c>
      <c r="V88" s="7" t="n">
        <v>0.6878766430788654</v>
      </c>
      <c r="W88" s="7" t="n">
        <v>0.7383508212297339</v>
      </c>
      <c r="X88" s="7" t="n">
        <v>0.3199579565917486</v>
      </c>
      <c r="Y88" s="7" t="n">
        <v>0.4718985381024185</v>
      </c>
      <c r="Z88" s="7" t="n">
        <v>0.26470563205726</v>
      </c>
      <c r="AA88" s="7" t="n">
        <v>0.3118328363753244</v>
      </c>
      <c r="AB88" s="7" t="n">
        <v>-0.07521601420540283</v>
      </c>
      <c r="AC88" s="7" t="n">
        <v>0.4071788846839391</v>
      </c>
      <c r="AD88" s="7" t="n">
        <v>0.7709599809173039</v>
      </c>
      <c r="AE88" s="7" t="n">
        <v>0.7433798538841321</v>
      </c>
      <c r="AF88" s="7" t="n">
        <v>0.752134890792345</v>
      </c>
      <c r="AG88" s="7" t="n">
        <v>0.5345457628015264</v>
      </c>
      <c r="AH88" s="7" t="n">
        <v>0.639619877302273</v>
      </c>
      <c r="AI88" s="7" t="n">
        <v>0.1080309930129752</v>
      </c>
      <c r="AJ88" s="7" t="n">
        <v>-0.3659320102133414</v>
      </c>
      <c r="AK88" s="7" t="n">
        <v>0.2362620969598776</v>
      </c>
      <c r="AL88" s="7" t="n">
        <v>0.590444955079379</v>
      </c>
      <c r="AM88" s="7" t="n">
        <v>0.5460372605830885</v>
      </c>
      <c r="AN88" s="7" t="n">
        <v>0.3589389862230036</v>
      </c>
      <c r="AO88" s="7" t="n">
        <v>0.2967881847832494</v>
      </c>
      <c r="AP88" s="7" t="n">
        <v>0.3666959089583565</v>
      </c>
      <c r="AQ88" s="7" t="n">
        <v>-0.3598449651070659</v>
      </c>
      <c r="AR88" s="7" t="n">
        <v>0.6011308561556756</v>
      </c>
      <c r="AS88" s="7" t="n">
        <v>0.7234590331259115</v>
      </c>
      <c r="AT88" s="7" t="n">
        <v>0.7736462672985377</v>
      </c>
      <c r="AU88" s="7" t="n">
        <v>0.6390067201465451</v>
      </c>
      <c r="AV88" s="7" t="n">
        <v>0.7474284763444823</v>
      </c>
      <c r="AW88" s="7" t="n">
        <v>0.562242202922594</v>
      </c>
      <c r="AX88" s="7" t="n">
        <v>0.4134010957981195</v>
      </c>
      <c r="AY88" s="7" t="n">
        <v>0.7868315529062955</v>
      </c>
      <c r="AZ88" s="7" t="n">
        <v>0.6453142942991149</v>
      </c>
      <c r="BA88" s="7" t="n">
        <v>0.6887791930593512</v>
      </c>
      <c r="BB88" s="7" t="n">
        <v>0.1760818047676773</v>
      </c>
      <c r="BC88" s="7" t="n">
        <v>0.5623996618873797</v>
      </c>
      <c r="BD88" s="7" t="n">
        <v>0.3159366823427219</v>
      </c>
      <c r="BE88" s="7" t="n">
        <v>0.4630387914346855</v>
      </c>
      <c r="BF88" s="7" t="n">
        <v>0.2306039310721985</v>
      </c>
      <c r="BG88" s="7" t="n">
        <v>-0.2933780595342017</v>
      </c>
      <c r="BH88" s="7" t="n">
        <v>0.5482629313434546</v>
      </c>
      <c r="BI88" s="7" t="n">
        <v>0.582233740331172</v>
      </c>
      <c r="BJ88" s="7" t="n">
        <v>0.4354907766174078</v>
      </c>
      <c r="BK88" s="7" t="n">
        <v>0.61644274747676</v>
      </c>
      <c r="BL88" s="7" t="n">
        <v>0.3589391580585426</v>
      </c>
      <c r="BM88" s="7" t="n">
        <v>0.4286632906150165</v>
      </c>
      <c r="BN88" s="7" t="n">
        <v>0.6351014328966721</v>
      </c>
      <c r="BO88" s="7" t="n">
        <v>0.5318473975719957</v>
      </c>
      <c r="BP88" s="7" t="n">
        <v>0.6332304808897269</v>
      </c>
      <c r="BQ88" s="7" t="n">
        <v>0.4844705733486498</v>
      </c>
      <c r="BR88" s="7" t="n">
        <v>0.5323442446016454</v>
      </c>
      <c r="BS88" s="7" t="n">
        <v>-0.1543150835731817</v>
      </c>
      <c r="BT88" s="7" t="n">
        <v>0.1993433499210903</v>
      </c>
      <c r="BU88" s="7" t="n">
        <v>0.6141513497657851</v>
      </c>
      <c r="BV88" s="7" t="n">
        <v>0.5248254269580608</v>
      </c>
      <c r="BW88" s="7" t="n">
        <v>-0.1637881049094183</v>
      </c>
      <c r="BX88" s="7" t="n">
        <v>0.7089205086841484</v>
      </c>
      <c r="BY88" s="7" t="n">
        <v>0.5250822573958676</v>
      </c>
      <c r="BZ88" s="7" t="n">
        <v>0.5544200471835744</v>
      </c>
      <c r="CA88" s="7" t="n">
        <v>0.5546856407766034</v>
      </c>
      <c r="CB88" s="7" t="n">
        <v>0.5318448104424074</v>
      </c>
      <c r="CC88" s="7" t="n">
        <v>0.458042997798857</v>
      </c>
      <c r="CD88" s="7" t="n">
        <v>0.5987297075504544</v>
      </c>
      <c r="CE88" s="7" t="n">
        <v>0.4236979948537655</v>
      </c>
      <c r="CF88" s="7" t="n">
        <v>0.4778856724660497</v>
      </c>
      <c r="CG88" s="7" t="n">
        <v>0.4328165646569259</v>
      </c>
      <c r="CH88" s="7" t="n">
        <v>0.5810127481869233</v>
      </c>
      <c r="CI88" s="7" t="n">
        <v>0.6960095729241956</v>
      </c>
      <c r="CJ88" s="7" t="n">
        <v>0.3124852118643664</v>
      </c>
      <c r="CK88" s="7" t="n">
        <v>1</v>
      </c>
      <c r="CL88" s="7" t="n">
        <v>0.2656383142906107</v>
      </c>
      <c r="CM88" s="7" t="n">
        <v>0.3204993419782138</v>
      </c>
      <c r="CN88" s="7" t="n">
        <v>0.607837161785714</v>
      </c>
      <c r="CO88" s="7" t="n">
        <v>0.2779385111665214</v>
      </c>
      <c r="CP88" s="7" t="n">
        <v>0.79376501058767</v>
      </c>
      <c r="CQ88" s="7" t="n">
        <v>0.5595409641684922</v>
      </c>
      <c r="CR88" s="7" t="n">
        <v>-0.2195286853460891</v>
      </c>
      <c r="CS88" s="7" t="n">
        <v>0.5821374808305693</v>
      </c>
      <c r="CT88" s="7" t="n">
        <v>0.4577346141875683</v>
      </c>
      <c r="CU88" s="7" t="n">
        <v>0.4993814538117884</v>
      </c>
      <c r="CV88" s="7" t="n">
        <v>0.5756359088194579</v>
      </c>
      <c r="CW88" s="7" t="n">
        <v>0.4925474440998368</v>
      </c>
      <c r="CX88" s="7" t="n">
        <v>0.8064128415287464</v>
      </c>
      <c r="CY88" s="7" t="n">
        <v>0.1174028719687412</v>
      </c>
      <c r="CZ88" s="7" t="n">
        <v>0.6151672112426622</v>
      </c>
      <c r="DA88" s="7" t="n">
        <v>0.5320483787850135</v>
      </c>
      <c r="DB88" s="7" t="n">
        <v>0.4792389677468595</v>
      </c>
      <c r="DC88" s="7" t="n">
        <v>-0.09802744369774648</v>
      </c>
      <c r="DD88" s="7" t="n">
        <v>0.5550307199409786</v>
      </c>
      <c r="DE88" s="7" t="n">
        <v>0.589233771787457</v>
      </c>
      <c r="DF88" s="7" t="n">
        <v>0.5536172148421955</v>
      </c>
      <c r="DG88" s="7" t="n">
        <v>0.5344679437667317</v>
      </c>
      <c r="DH88" s="7" t="n">
        <v>0.6013048665939101</v>
      </c>
      <c r="DI88" s="7" t="n">
        <v>0.3675399079795579</v>
      </c>
      <c r="DJ88" s="7" t="n">
        <v>0.3992752509219195</v>
      </c>
      <c r="DK88" s="7" t="n">
        <v>0.5885397217319364</v>
      </c>
      <c r="DL88" s="7" t="n">
        <v>0.5028944716843542</v>
      </c>
      <c r="DM88" s="7" t="n">
        <v>0.189685529659082</v>
      </c>
      <c r="DN88" s="7" t="n">
        <v>0.6113903680912995</v>
      </c>
      <c r="DO88" s="7" t="n">
        <v>-0.2167517787803173</v>
      </c>
      <c r="DP88" s="7" t="n">
        <v>0.5469544124379491</v>
      </c>
      <c r="DQ88" s="7" t="n">
        <v>0.6632502504857073</v>
      </c>
      <c r="DR88" s="7" t="n">
        <v>0.5130737267918607</v>
      </c>
      <c r="DS88" s="7" t="n">
        <v>0.459743441973301</v>
      </c>
      <c r="DT88" s="7" t="n">
        <v>0.6697391363048105</v>
      </c>
      <c r="DU88" s="7" t="n">
        <v>0.7517140821365492</v>
      </c>
      <c r="DV88" s="7" t="n">
        <v>0.503038312196332</v>
      </c>
      <c r="DW88" s="7" t="n">
        <v>0.5827245105260255</v>
      </c>
      <c r="DX88" s="7" t="n">
        <v>0.6863406116369153</v>
      </c>
      <c r="DY88" s="7" t="n">
        <v>0.6074298383364772</v>
      </c>
      <c r="DZ88" s="7" t="n">
        <v>0.5695647373730129</v>
      </c>
      <c r="EA88" s="7" t="n">
        <v>0.7318029696406791</v>
      </c>
      <c r="EB88" s="7" t="n">
        <v>0.4602134196036549</v>
      </c>
      <c r="EC88" s="7" t="n">
        <v>0.5145082789425059</v>
      </c>
      <c r="ED88" s="7" t="n">
        <v>0.7251528626225731</v>
      </c>
      <c r="EE88" s="7" t="n">
        <v>0.5574245346575327</v>
      </c>
      <c r="EF88" s="7" t="n">
        <v>0.3705251618353739</v>
      </c>
      <c r="EG88" s="7" t="n">
        <v>0.5507036593858781</v>
      </c>
      <c r="EH88" s="7" t="n">
        <v>0.6865901465623563</v>
      </c>
      <c r="EI88" s="7" t="n">
        <v>0.2980526773103425</v>
      </c>
      <c r="EJ88" s="7" t="n">
        <v>0.1703341352910182</v>
      </c>
      <c r="EK88" s="7" t="n">
        <v>0.4527819829632576</v>
      </c>
      <c r="EL88" s="7" t="n">
        <v>0.8075885973907375</v>
      </c>
      <c r="EM88" s="7" t="n">
        <v>0.1372819233560894</v>
      </c>
      <c r="EN88" s="7" t="n">
        <v>0.7365439757504676</v>
      </c>
      <c r="EO88" s="7" t="n">
        <v>0.6337904009103206</v>
      </c>
      <c r="EP88" s="7" t="n">
        <v>0.6330664409524129</v>
      </c>
      <c r="EQ88" s="7" t="n">
        <v>0.580349258932038</v>
      </c>
      <c r="ER88" s="7" t="n">
        <v>0.6325601473640706</v>
      </c>
      <c r="ES88" s="7" t="n">
        <v>0.6668194391334208</v>
      </c>
      <c r="ET88" s="7" t="n">
        <v>0.513944440730764</v>
      </c>
      <c r="EU88" s="7" t="n">
        <v>0.640439194954679</v>
      </c>
      <c r="EV88" s="7" t="n">
        <v>0.5232526405132195</v>
      </c>
      <c r="EW88" s="7" t="n">
        <v>0.829047899105927</v>
      </c>
      <c r="EX88" s="7" t="n">
        <v>0.4049655193161476</v>
      </c>
      <c r="EY88" s="7" t="n">
        <v>0.7391599700908806</v>
      </c>
      <c r="EZ88" s="7" t="n">
        <v>0.4204642927229781</v>
      </c>
      <c r="FA88" s="7" t="n">
        <v>0.5848902702035518</v>
      </c>
      <c r="FB88" s="7" t="n">
        <v>0.3260975066669058</v>
      </c>
      <c r="FC88" s="7" t="n">
        <v>0.6435771732407612</v>
      </c>
      <c r="FD88" s="7" t="n">
        <v>0.4964572218861681</v>
      </c>
      <c r="FE88" s="7" t="n">
        <v>0.5217277223390918</v>
      </c>
      <c r="FF88" s="7" t="n">
        <v>-0.2459398533195492</v>
      </c>
      <c r="FG88" s="7" t="n">
        <v>0.2439067319698166</v>
      </c>
      <c r="FH88" s="7" t="n">
        <v>0.3271063570600506</v>
      </c>
      <c r="FI88" s="7" t="n">
        <v>0.6407864117009804</v>
      </c>
      <c r="FJ88" s="7" t="n">
        <v>0.7855324225289826</v>
      </c>
      <c r="FK88" s="7" t="n">
        <v>-0.1599456257988235</v>
      </c>
      <c r="FL88" s="7" t="n">
        <v>0.3814765695248609</v>
      </c>
      <c r="FM88" s="7" t="n">
        <v>0.6337295923571246</v>
      </c>
      <c r="FN88" s="7" t="n">
        <v>-0.1526922427411166</v>
      </c>
      <c r="FO88" s="7" t="n">
        <v>0.1635878570718797</v>
      </c>
      <c r="FP88" s="7" t="n">
        <v>0.5474433908827362</v>
      </c>
      <c r="FQ88" s="7" t="n">
        <v>0.6272997834414011</v>
      </c>
      <c r="FR88" s="7" t="n">
        <v>-0.07017753403957623</v>
      </c>
      <c r="FS88" s="7" t="n">
        <v>0.8462025857158731</v>
      </c>
      <c r="FT88" s="7" t="n">
        <v>0.5100578056735546</v>
      </c>
      <c r="FU88" s="7" t="n">
        <v>0.4951820916161824</v>
      </c>
      <c r="FV88" s="7" t="n">
        <v>0.06277876847843201</v>
      </c>
    </row>
    <row r="89">
      <c r="A89" s="6" t="inlineStr">
        <is>
          <t>930707.CSI</t>
        </is>
      </c>
      <c r="B89" s="6" t="inlineStr">
        <is>
          <t>中证畜牧养殖指数</t>
        </is>
      </c>
      <c r="C89" s="7" t="n">
        <v>0.4965235186733225</v>
      </c>
      <c r="D89" s="7" t="n">
        <v>0.4634601692048002</v>
      </c>
      <c r="E89" s="7" t="n">
        <v>0.434642243626375</v>
      </c>
      <c r="F89" s="7" t="n">
        <v>0.4268211517812285</v>
      </c>
      <c r="G89" s="7" t="n">
        <v>0.1775577378280293</v>
      </c>
      <c r="H89" s="7" t="n">
        <v>0.4150053977511677</v>
      </c>
      <c r="I89" s="7" t="n">
        <v>0.4934420535489072</v>
      </c>
      <c r="J89" s="7" t="n">
        <v>0.4148088201808039</v>
      </c>
      <c r="K89" s="7" t="n">
        <v>0.4040375149097126</v>
      </c>
      <c r="L89" s="7" t="n">
        <v>0.4123726130159487</v>
      </c>
      <c r="M89" s="7" t="n">
        <v>0.4185496546902356</v>
      </c>
      <c r="N89" s="7" t="n">
        <v>0.4209125226120014</v>
      </c>
      <c r="O89" s="7" t="n">
        <v>0.1784352854779359</v>
      </c>
      <c r="P89" s="7" t="n">
        <v>0.2885295565896482</v>
      </c>
      <c r="Q89" s="7" t="n">
        <v>0.09986413933397614</v>
      </c>
      <c r="R89" s="7" t="n">
        <v>0.1639392313263707</v>
      </c>
      <c r="S89" s="7" t="n">
        <v>0.1829382687029953</v>
      </c>
      <c r="T89" s="7" t="n">
        <v>0.04263361814135613</v>
      </c>
      <c r="U89" s="7" t="n">
        <v>0.2244643046409701</v>
      </c>
      <c r="V89" s="7" t="n">
        <v>0.1462734007745189</v>
      </c>
      <c r="W89" s="7" t="n">
        <v>0.1983456033788813</v>
      </c>
      <c r="X89" s="7" t="n">
        <v>0.4082965975165039</v>
      </c>
      <c r="Y89" s="7" t="n">
        <v>0.5465904259609776</v>
      </c>
      <c r="Z89" s="7" t="n">
        <v>0.3009621559705763</v>
      </c>
      <c r="AA89" s="7" t="n">
        <v>0.4097523059505461</v>
      </c>
      <c r="AB89" s="7" t="n">
        <v>0.4387607802146106</v>
      </c>
      <c r="AC89" s="7" t="n">
        <v>0.2776537444078714</v>
      </c>
      <c r="AD89" s="7" t="n">
        <v>0.4123346969614132</v>
      </c>
      <c r="AE89" s="7" t="n">
        <v>0.4007560855790756</v>
      </c>
      <c r="AF89" s="7" t="n">
        <v>0.4363967743590436</v>
      </c>
      <c r="AG89" s="7" t="n">
        <v>0.4022749155193587</v>
      </c>
      <c r="AH89" s="7" t="n">
        <v>0.3180254828566199</v>
      </c>
      <c r="AI89" s="7" t="n">
        <v>0.5599986738435059</v>
      </c>
      <c r="AJ89" s="7" t="n">
        <v>0.2396304402373297</v>
      </c>
      <c r="AK89" s="7" t="n">
        <v>0.5274958302206594</v>
      </c>
      <c r="AL89" s="7" t="n">
        <v>0.4380549764910479</v>
      </c>
      <c r="AM89" s="7" t="n">
        <v>0.06730593821032141</v>
      </c>
      <c r="AN89" s="7" t="n">
        <v>0.4398430467151332</v>
      </c>
      <c r="AO89" s="7" t="n">
        <v>0.9152299348835088</v>
      </c>
      <c r="AP89" s="7" t="n">
        <v>0.2613835962267345</v>
      </c>
      <c r="AQ89" s="7" t="n">
        <v>0.2664346227242507</v>
      </c>
      <c r="AR89" s="7" t="n">
        <v>0.4381614170673516</v>
      </c>
      <c r="AS89" s="7" t="n">
        <v>0.1519173840357207</v>
      </c>
      <c r="AT89" s="7" t="n">
        <v>0.3725943010606779</v>
      </c>
      <c r="AU89" s="7" t="n">
        <v>0.2034373146972132</v>
      </c>
      <c r="AV89" s="7" t="n">
        <v>0.3072992926262119</v>
      </c>
      <c r="AW89" s="7" t="n">
        <v>0.1510461701262716</v>
      </c>
      <c r="AX89" s="7" t="n">
        <v>0.08821602657781576</v>
      </c>
      <c r="AY89" s="7" t="n">
        <v>0.3782131341657871</v>
      </c>
      <c r="AZ89" s="7" t="n">
        <v>0.5044597428376736</v>
      </c>
      <c r="BA89" s="7" t="n">
        <v>0.2808228181318138</v>
      </c>
      <c r="BB89" s="7" t="n">
        <v>0.7922315184997101</v>
      </c>
      <c r="BC89" s="7" t="n">
        <v>0.1087751078652761</v>
      </c>
      <c r="BD89" s="7" t="n">
        <v>0.4154869798136059</v>
      </c>
      <c r="BE89" s="7" t="n">
        <v>0.3624056835576196</v>
      </c>
      <c r="BF89" s="7" t="n">
        <v>0.3828318543247297</v>
      </c>
      <c r="BG89" s="7" t="n">
        <v>0.1843402956726333</v>
      </c>
      <c r="BH89" s="7" t="n">
        <v>0.4111162362497808</v>
      </c>
      <c r="BI89" s="7" t="n">
        <v>0.159143915200287</v>
      </c>
      <c r="BJ89" s="7" t="n">
        <v>0.2676417064403842</v>
      </c>
      <c r="BK89" s="7" t="n">
        <v>0.2605278751627813</v>
      </c>
      <c r="BL89" s="7" t="n">
        <v>0.4398432471708801</v>
      </c>
      <c r="BM89" s="7" t="n">
        <v>0.3443201929865232</v>
      </c>
      <c r="BN89" s="7" t="n">
        <v>0.1854448284177607</v>
      </c>
      <c r="BO89" s="7" t="n">
        <v>0.1253720962974168</v>
      </c>
      <c r="BP89" s="7" t="n">
        <v>0.1771447801547757</v>
      </c>
      <c r="BQ89" s="7" t="n">
        <v>0.3848113338337987</v>
      </c>
      <c r="BR89" s="7" t="n">
        <v>0.2784073481283583</v>
      </c>
      <c r="BS89" s="7" t="n">
        <v>0.04469806819510297</v>
      </c>
      <c r="BT89" s="7" t="n">
        <v>0.2339193737709231</v>
      </c>
      <c r="BU89" s="7" t="n">
        <v>0.3554448904368533</v>
      </c>
      <c r="BV89" s="7" t="n">
        <v>0.5188428132587146</v>
      </c>
      <c r="BW89" s="7" t="n">
        <v>0.3840306446452671</v>
      </c>
      <c r="BX89" s="7" t="n">
        <v>0.452312596551739</v>
      </c>
      <c r="BY89" s="7" t="n">
        <v>0.3554547869546801</v>
      </c>
      <c r="BZ89" s="7" t="n">
        <v>0.4060029985689515</v>
      </c>
      <c r="CA89" s="7" t="n">
        <v>0.4373020012014432</v>
      </c>
      <c r="CB89" s="7" t="n">
        <v>0.2478705921839833</v>
      </c>
      <c r="CC89" s="7" t="n">
        <v>0.5443630409926504</v>
      </c>
      <c r="CD89" s="7" t="n">
        <v>0.4835388405790226</v>
      </c>
      <c r="CE89" s="7" t="n">
        <v>0.3771960615255436</v>
      </c>
      <c r="CF89" s="7" t="n">
        <v>0.3430000359528344</v>
      </c>
      <c r="CG89" s="7" t="n">
        <v>0.5114395061708652</v>
      </c>
      <c r="CH89" s="7" t="n">
        <v>0.2143069300608396</v>
      </c>
      <c r="CI89" s="7" t="n">
        <v>0.123958844469201</v>
      </c>
      <c r="CJ89" s="7" t="n">
        <v>0.3679984209050677</v>
      </c>
      <c r="CK89" s="7" t="n">
        <v>0.2656383142906107</v>
      </c>
      <c r="CL89" s="7" t="n">
        <v>1</v>
      </c>
      <c r="CM89" s="7" t="n">
        <v>0.4077243683679448</v>
      </c>
      <c r="CN89" s="7" t="n">
        <v>0.07542881997501859</v>
      </c>
      <c r="CO89" s="7" t="n">
        <v>0.3980259264500047</v>
      </c>
      <c r="CP89" s="7" t="n">
        <v>0.2599455880801099</v>
      </c>
      <c r="CQ89" s="7" t="n">
        <v>0.3710879672331089</v>
      </c>
      <c r="CR89" s="7" t="n">
        <v>0.3268497315011207</v>
      </c>
      <c r="CS89" s="7" t="n">
        <v>0.3972948738206565</v>
      </c>
      <c r="CT89" s="7" t="n">
        <v>0.1330158674458447</v>
      </c>
      <c r="CU89" s="7" t="n">
        <v>0.1766603058335875</v>
      </c>
      <c r="CV89" s="7" t="n">
        <v>0.2047373027695866</v>
      </c>
      <c r="CW89" s="7" t="n">
        <v>0.1909719386056073</v>
      </c>
      <c r="CX89" s="7" t="n">
        <v>0.4408017297214823</v>
      </c>
      <c r="CY89" s="7" t="n">
        <v>0.5278815267557043</v>
      </c>
      <c r="CZ89" s="7" t="n">
        <v>0.3325924246370996</v>
      </c>
      <c r="DA89" s="7" t="n">
        <v>0.2760656852095459</v>
      </c>
      <c r="DB89" s="7" t="n">
        <v>0.4793818495962567</v>
      </c>
      <c r="DC89" s="7" t="n">
        <v>0.1342976495585089</v>
      </c>
      <c r="DD89" s="7" t="n">
        <v>0.6182048803122042</v>
      </c>
      <c r="DE89" s="7" t="n">
        <v>0.1600944452757742</v>
      </c>
      <c r="DF89" s="7" t="n">
        <v>0.1096692269107711</v>
      </c>
      <c r="DG89" s="7" t="n">
        <v>0.03604674083262656</v>
      </c>
      <c r="DH89" s="7" t="n">
        <v>0.07747883290312546</v>
      </c>
      <c r="DI89" s="7" t="n">
        <v>0.4314802200824732</v>
      </c>
      <c r="DJ89" s="7" t="n">
        <v>0.2022460344490465</v>
      </c>
      <c r="DK89" s="7" t="n">
        <v>0.3849185713593083</v>
      </c>
      <c r="DL89" s="7" t="n">
        <v>0.02725280346479294</v>
      </c>
      <c r="DM89" s="7" t="n">
        <v>0.3581410624787343</v>
      </c>
      <c r="DN89" s="7" t="n">
        <v>0.2387845278861307</v>
      </c>
      <c r="DO89" s="7" t="n">
        <v>0.2226549603775051</v>
      </c>
      <c r="DP89" s="7" t="n">
        <v>0.04679823891564841</v>
      </c>
      <c r="DQ89" s="7" t="n">
        <v>0.1533542322660748</v>
      </c>
      <c r="DR89" s="7" t="n">
        <v>0.2806159319756131</v>
      </c>
      <c r="DS89" s="7" t="n">
        <v>0.3599079548076797</v>
      </c>
      <c r="DT89" s="7" t="n">
        <v>0.0986206283462033</v>
      </c>
      <c r="DU89" s="7" t="n">
        <v>0.3364248608073372</v>
      </c>
      <c r="DV89" s="7" t="n">
        <v>0.1562573155496839</v>
      </c>
      <c r="DW89" s="7" t="n">
        <v>0.4868655031749149</v>
      </c>
      <c r="DX89" s="7" t="n">
        <v>0.1070772843070044</v>
      </c>
      <c r="DY89" s="7" t="n">
        <v>0.145596162351819</v>
      </c>
      <c r="DZ89" s="7" t="n">
        <v>0.07165575267160534</v>
      </c>
      <c r="EA89" s="7" t="n">
        <v>0.3772916998295356</v>
      </c>
      <c r="EB89" s="7" t="n">
        <v>0.2590844656673557</v>
      </c>
      <c r="EC89" s="7" t="n">
        <v>0.08881365843734279</v>
      </c>
      <c r="ED89" s="7" t="n">
        <v>0.2559232802597977</v>
      </c>
      <c r="EE89" s="7" t="n">
        <v>0.483235401714823</v>
      </c>
      <c r="EF89" s="7" t="n">
        <v>0.1914336436685154</v>
      </c>
      <c r="EG89" s="7" t="n">
        <v>0.0802840045454751</v>
      </c>
      <c r="EH89" s="7" t="n">
        <v>0.264677504181422</v>
      </c>
      <c r="EI89" s="7" t="n">
        <v>0.4016707822577493</v>
      </c>
      <c r="EJ89" s="7" t="n">
        <v>0.3806783278835794</v>
      </c>
      <c r="EK89" s="7" t="n">
        <v>0.171448431646177</v>
      </c>
      <c r="EL89" s="7" t="n">
        <v>0.3637913476620285</v>
      </c>
      <c r="EM89" s="7" t="n">
        <v>0.4408105022511584</v>
      </c>
      <c r="EN89" s="7" t="n">
        <v>0.1615636065669374</v>
      </c>
      <c r="EO89" s="7" t="n">
        <v>0.1007732579025181</v>
      </c>
      <c r="EP89" s="7" t="n">
        <v>0.1187587160749741</v>
      </c>
      <c r="EQ89" s="7" t="n">
        <v>0.2479578103802907</v>
      </c>
      <c r="ER89" s="7" t="n">
        <v>0.1188832132693874</v>
      </c>
      <c r="ES89" s="7" t="n">
        <v>0.1137793563720882</v>
      </c>
      <c r="ET89" s="7" t="n">
        <v>0.1009797365097559</v>
      </c>
      <c r="EU89" s="7" t="n">
        <v>0.1120266617314179</v>
      </c>
      <c r="EV89" s="7" t="n">
        <v>0.08735874547862847</v>
      </c>
      <c r="EW89" s="7" t="n">
        <v>0.1628636685227997</v>
      </c>
      <c r="EX89" s="7" t="n">
        <v>0.2355062653096636</v>
      </c>
      <c r="EY89" s="7" t="n">
        <v>0.1512466746564776</v>
      </c>
      <c r="EZ89" s="7" t="n">
        <v>0.2978561253446206</v>
      </c>
      <c r="FA89" s="7" t="n">
        <v>0.1691982890819822</v>
      </c>
      <c r="FB89" s="7" t="n">
        <v>0.5348344359454218</v>
      </c>
      <c r="FC89" s="7" t="n">
        <v>0.1212313296057456</v>
      </c>
      <c r="FD89" s="7" t="n">
        <v>0.5156463588278273</v>
      </c>
      <c r="FE89" s="7" t="n">
        <v>0.6090606374931959</v>
      </c>
      <c r="FF89" s="7" t="n">
        <v>0.3426690571202448</v>
      </c>
      <c r="FG89" s="7" t="n">
        <v>0.5096634417296404</v>
      </c>
      <c r="FH89" s="7" t="n">
        <v>0.430247733770702</v>
      </c>
      <c r="FI89" s="7" t="n">
        <v>0.1181774767158595</v>
      </c>
      <c r="FJ89" s="7" t="n">
        <v>0.3445713352808072</v>
      </c>
      <c r="FK89" s="7" t="n">
        <v>0.03345455348340197</v>
      </c>
      <c r="FL89" s="7" t="n">
        <v>0.2898898822879397</v>
      </c>
      <c r="FM89" s="7" t="n">
        <v>0.1164576132683867</v>
      </c>
      <c r="FN89" s="7" t="n">
        <v>0.277474716046863</v>
      </c>
      <c r="FO89" s="7" t="n">
        <v>0.4110657671666335</v>
      </c>
      <c r="FP89" s="7" t="n">
        <v>0.2435642564693959</v>
      </c>
      <c r="FQ89" s="7" t="n">
        <v>0.3926676289716777</v>
      </c>
      <c r="FR89" s="7" t="n">
        <v>0.3667723227430238</v>
      </c>
      <c r="FS89" s="7" t="n">
        <v>0.1764829745458946</v>
      </c>
      <c r="FT89" s="7" t="n">
        <v>0.1907166167485719</v>
      </c>
      <c r="FU89" s="7" t="n">
        <v>0.2778937362529607</v>
      </c>
      <c r="FV89" s="7" t="n">
        <v>0.3931672266126504</v>
      </c>
    </row>
    <row r="90">
      <c r="A90" s="6" t="inlineStr">
        <is>
          <t>930708.CSI</t>
        </is>
      </c>
      <c r="B90" s="6" t="inlineStr">
        <is>
          <t>中证有色金属指数</t>
        </is>
      </c>
      <c r="C90" s="7" t="n">
        <v>0.7196630426129678</v>
      </c>
      <c r="D90" s="7" t="n">
        <v>0.7728489866680209</v>
      </c>
      <c r="E90" s="7" t="n">
        <v>0.4181011143149683</v>
      </c>
      <c r="F90" s="7" t="n">
        <v>0.6589012817540216</v>
      </c>
      <c r="G90" s="7" t="n">
        <v>0.1135995168754948</v>
      </c>
      <c r="H90" s="7" t="n">
        <v>0.2011485633851554</v>
      </c>
      <c r="I90" s="7" t="n">
        <v>0.9313772813875624</v>
      </c>
      <c r="J90" s="7" t="n">
        <v>0.9266776135434005</v>
      </c>
      <c r="K90" s="7" t="n">
        <v>0.3430017752621024</v>
      </c>
      <c r="L90" s="7" t="n">
        <v>0.3934924091172872</v>
      </c>
      <c r="M90" s="7" t="n">
        <v>0.6628783465388055</v>
      </c>
      <c r="N90" s="7" t="n">
        <v>0.7352423791910713</v>
      </c>
      <c r="O90" s="7" t="n">
        <v>0.3968813679308391</v>
      </c>
      <c r="P90" s="7" t="n">
        <v>0.3343735363055469</v>
      </c>
      <c r="Q90" s="7" t="n">
        <v>0.3281650724244984</v>
      </c>
      <c r="R90" s="7" t="n">
        <v>0.4090589465359094</v>
      </c>
      <c r="S90" s="7" t="n">
        <v>0.4399645729109006</v>
      </c>
      <c r="T90" s="7" t="n">
        <v>0.2837448911923204</v>
      </c>
      <c r="U90" s="7" t="n">
        <v>0.4205195008125604</v>
      </c>
      <c r="V90" s="7" t="n">
        <v>0.3774521786560352</v>
      </c>
      <c r="W90" s="7" t="n">
        <v>0.3565639813530649</v>
      </c>
      <c r="X90" s="7" t="n">
        <v>0.9991947184944373</v>
      </c>
      <c r="Y90" s="7" t="n">
        <v>0.725949503237364</v>
      </c>
      <c r="Z90" s="7" t="n">
        <v>0.1507257793226041</v>
      </c>
      <c r="AA90" s="7" t="n">
        <v>0.9984106125391609</v>
      </c>
      <c r="AB90" s="7" t="n">
        <v>0.4075027694911165</v>
      </c>
      <c r="AC90" s="7" t="n">
        <v>0.418434068479609</v>
      </c>
      <c r="AD90" s="7" t="n">
        <v>0.597334446085423</v>
      </c>
      <c r="AE90" s="7" t="n">
        <v>0.7230125360095915</v>
      </c>
      <c r="AF90" s="7" t="n">
        <v>0.7304093788365429</v>
      </c>
      <c r="AG90" s="7" t="n">
        <v>0.3074207406149518</v>
      </c>
      <c r="AH90" s="7" t="n">
        <v>0.5811404864673023</v>
      </c>
      <c r="AI90" s="7" t="n">
        <v>0.5531962884057403</v>
      </c>
      <c r="AJ90" s="7" t="n">
        <v>0.3045606163270884</v>
      </c>
      <c r="AK90" s="7" t="n">
        <v>0.2066513533727894</v>
      </c>
      <c r="AL90" s="7" t="n">
        <v>0.4011207256667703</v>
      </c>
      <c r="AM90" s="7" t="n">
        <v>0.3059974118550928</v>
      </c>
      <c r="AN90" s="7" t="n">
        <v>0.4631972653188322</v>
      </c>
      <c r="AO90" s="7" t="n">
        <v>0.597732480641717</v>
      </c>
      <c r="AP90" s="7" t="n">
        <v>0.377259621387256</v>
      </c>
      <c r="AQ90" s="7" t="n">
        <v>0.3248930859979583</v>
      </c>
      <c r="AR90" s="7" t="n">
        <v>0.3935610079645306</v>
      </c>
      <c r="AS90" s="7" t="n">
        <v>0.3874489453055118</v>
      </c>
      <c r="AT90" s="7" t="n">
        <v>0.6144883038553924</v>
      </c>
      <c r="AU90" s="7" t="n">
        <v>0.3349761996693487</v>
      </c>
      <c r="AV90" s="7" t="n">
        <v>0.4503351821908785</v>
      </c>
      <c r="AW90" s="7" t="n">
        <v>0.2733043190711354</v>
      </c>
      <c r="AX90" s="7" t="n">
        <v>0.1729066411942729</v>
      </c>
      <c r="AY90" s="7" t="n">
        <v>0.5244538253758534</v>
      </c>
      <c r="AZ90" s="7" t="n">
        <v>0.7076776518874599</v>
      </c>
      <c r="BA90" s="7" t="n">
        <v>0.416331685939497</v>
      </c>
      <c r="BB90" s="7" t="n">
        <v>0.5207268855731253</v>
      </c>
      <c r="BC90" s="7" t="n">
        <v>0.3362779453139742</v>
      </c>
      <c r="BD90" s="7" t="n">
        <v>0.9971560336963329</v>
      </c>
      <c r="BE90" s="7" t="n">
        <v>0.427523370477383</v>
      </c>
      <c r="BF90" s="7" t="n">
        <v>0.341368725113386</v>
      </c>
      <c r="BG90" s="7" t="n">
        <v>0.3306298634951124</v>
      </c>
      <c r="BH90" s="7" t="n">
        <v>0.3997305629413622</v>
      </c>
      <c r="BI90" s="7" t="n">
        <v>0.2815624149591766</v>
      </c>
      <c r="BJ90" s="7" t="n">
        <v>0.5643937398597464</v>
      </c>
      <c r="BK90" s="7" t="n">
        <v>0.3346589654967164</v>
      </c>
      <c r="BL90" s="7" t="n">
        <v>0.4631971733579695</v>
      </c>
      <c r="BM90" s="7" t="n">
        <v>0.4124016816182448</v>
      </c>
      <c r="BN90" s="7" t="n">
        <v>0.3176039191863034</v>
      </c>
      <c r="BO90" s="7" t="n">
        <v>0.2741864203348694</v>
      </c>
      <c r="BP90" s="7" t="n">
        <v>0.3127583316316861</v>
      </c>
      <c r="BQ90" s="7" t="n">
        <v>0.4343976225377659</v>
      </c>
      <c r="BR90" s="7" t="n">
        <v>0.5909149690172186</v>
      </c>
      <c r="BS90" s="7" t="n">
        <v>-0.1700596218291553</v>
      </c>
      <c r="BT90" s="7" t="n">
        <v>0.1100629572370011</v>
      </c>
      <c r="BU90" s="7" t="n">
        <v>0.3769254794215073</v>
      </c>
      <c r="BV90" s="7" t="n">
        <v>0.5916261529993155</v>
      </c>
      <c r="BW90" s="7" t="n">
        <v>0.3050301872500737</v>
      </c>
      <c r="BX90" s="7" t="n">
        <v>0.7222726807235353</v>
      </c>
      <c r="BY90" s="7" t="n">
        <v>0.6029283700987064</v>
      </c>
      <c r="BZ90" s="7" t="n">
        <v>0.5806952301595291</v>
      </c>
      <c r="CA90" s="7" t="n">
        <v>0.8326659526066215</v>
      </c>
      <c r="CB90" s="7" t="n">
        <v>0.3684873048860003</v>
      </c>
      <c r="CC90" s="7" t="n">
        <v>0.758601886109002</v>
      </c>
      <c r="CD90" s="7" t="n">
        <v>0.6170401401692797</v>
      </c>
      <c r="CE90" s="7" t="n">
        <v>0.9327489114148101</v>
      </c>
      <c r="CF90" s="7" t="n">
        <v>0.1076495024471923</v>
      </c>
      <c r="CG90" s="7" t="n">
        <v>0.3124319305900847</v>
      </c>
      <c r="CH90" s="7" t="n">
        <v>0.3815732474338586</v>
      </c>
      <c r="CI90" s="7" t="n">
        <v>0.3543746469926517</v>
      </c>
      <c r="CJ90" s="7" t="n">
        <v>0.18110916212501</v>
      </c>
      <c r="CK90" s="7" t="n">
        <v>0.3204993419782138</v>
      </c>
      <c r="CL90" s="7" t="n">
        <v>0.4077243683679448</v>
      </c>
      <c r="CM90" s="7" t="n">
        <v>1</v>
      </c>
      <c r="CN90" s="7" t="n">
        <v>0.2805076231244897</v>
      </c>
      <c r="CO90" s="7" t="n">
        <v>0.3504823522345319</v>
      </c>
      <c r="CP90" s="7" t="n">
        <v>0.4465332801229538</v>
      </c>
      <c r="CQ90" s="7" t="n">
        <v>0.3833147488449289</v>
      </c>
      <c r="CR90" s="7" t="n">
        <v>0.1742438593045087</v>
      </c>
      <c r="CS90" s="7" t="n">
        <v>0.3932609892946153</v>
      </c>
      <c r="CT90" s="7" t="n">
        <v>0.1082103009354042</v>
      </c>
      <c r="CU90" s="7" t="n">
        <v>0.322754358273238</v>
      </c>
      <c r="CV90" s="7" t="n">
        <v>0.2934505156127293</v>
      </c>
      <c r="CW90" s="7" t="n">
        <v>0.3325411608901883</v>
      </c>
      <c r="CX90" s="7" t="n">
        <v>0.6558779707112697</v>
      </c>
      <c r="CY90" s="7" t="n">
        <v>0.4021517511707813</v>
      </c>
      <c r="CZ90" s="7" t="n">
        <v>0.3042149690574168</v>
      </c>
      <c r="DA90" s="7" t="n">
        <v>0.5910572774433774</v>
      </c>
      <c r="DB90" s="7" t="n">
        <v>0.5547802921519845</v>
      </c>
      <c r="DC90" s="7" t="n">
        <v>-0.02784010731237424</v>
      </c>
      <c r="DD90" s="7" t="n">
        <v>0.7608833651668045</v>
      </c>
      <c r="DE90" s="7" t="n">
        <v>0.2664392994227545</v>
      </c>
      <c r="DF90" s="7" t="n">
        <v>0.284887721409226</v>
      </c>
      <c r="DG90" s="7" t="n">
        <v>0.2379111518154414</v>
      </c>
      <c r="DH90" s="7" t="n">
        <v>0.3280859411349966</v>
      </c>
      <c r="DI90" s="7" t="n">
        <v>0.1464810000902781</v>
      </c>
      <c r="DJ90" s="7" t="n">
        <v>0.4347439359822152</v>
      </c>
      <c r="DK90" s="7" t="n">
        <v>0.3513762835157699</v>
      </c>
      <c r="DL90" s="7" t="n">
        <v>0.2565212604474233</v>
      </c>
      <c r="DM90" s="7" t="n">
        <v>0.9184118731001252</v>
      </c>
      <c r="DN90" s="7" t="n">
        <v>0.3703745919164586</v>
      </c>
      <c r="DO90" s="7" t="n">
        <v>0.4151245541493137</v>
      </c>
      <c r="DP90" s="7" t="n">
        <v>0.2675979611871243</v>
      </c>
      <c r="DQ90" s="7" t="n">
        <v>0.3709487005140018</v>
      </c>
      <c r="DR90" s="7" t="n">
        <v>0.3424835166449167</v>
      </c>
      <c r="DS90" s="7" t="n">
        <v>0.4230557791776551</v>
      </c>
      <c r="DT90" s="7" t="n">
        <v>0.3306029311876761</v>
      </c>
      <c r="DU90" s="7" t="n">
        <v>0.5809270617665189</v>
      </c>
      <c r="DV90" s="7" t="n">
        <v>0.3106413539464781</v>
      </c>
      <c r="DW90" s="7" t="n">
        <v>0.3714970662161443</v>
      </c>
      <c r="DX90" s="7" t="n">
        <v>0.326949937800819</v>
      </c>
      <c r="DY90" s="7" t="n">
        <v>0.2758240670587113</v>
      </c>
      <c r="DZ90" s="7" t="n">
        <v>0.2492273908941881</v>
      </c>
      <c r="EA90" s="7" t="n">
        <v>0.5093514578727599</v>
      </c>
      <c r="EB90" s="7" t="n">
        <v>0.3732620905851641</v>
      </c>
      <c r="EC90" s="7" t="n">
        <v>0.321424017220854</v>
      </c>
      <c r="ED90" s="7" t="n">
        <v>0.511174132875359</v>
      </c>
      <c r="EE90" s="7" t="n">
        <v>0.4874089313456926</v>
      </c>
      <c r="EF90" s="7" t="n">
        <v>0.4481309895207093</v>
      </c>
      <c r="EG90" s="7" t="n">
        <v>0.3203432310312107</v>
      </c>
      <c r="EH90" s="7" t="n">
        <v>0.5133823623037608</v>
      </c>
      <c r="EI90" s="7" t="n">
        <v>0.9983320577406267</v>
      </c>
      <c r="EJ90" s="7" t="n">
        <v>0.3614676825505972</v>
      </c>
      <c r="EK90" s="7" t="n">
        <v>0.3985940823782223</v>
      </c>
      <c r="EL90" s="7" t="n">
        <v>0.416384603644688</v>
      </c>
      <c r="EM90" s="7" t="n">
        <v>0.705438629666383</v>
      </c>
      <c r="EN90" s="7" t="n">
        <v>0.3704447963571599</v>
      </c>
      <c r="EO90" s="7" t="n">
        <v>0.3321514521515021</v>
      </c>
      <c r="EP90" s="7" t="n">
        <v>0.3262381971721814</v>
      </c>
      <c r="EQ90" s="7" t="n">
        <v>0.3306583841439653</v>
      </c>
      <c r="ER90" s="7" t="n">
        <v>0.3028278020126727</v>
      </c>
      <c r="ES90" s="7" t="n">
        <v>0.3331519017026697</v>
      </c>
      <c r="ET90" s="7" t="n">
        <v>0.2902845394656092</v>
      </c>
      <c r="EU90" s="7" t="n">
        <v>0.3509588346115647</v>
      </c>
      <c r="EV90" s="7" t="n">
        <v>0.26280198878064</v>
      </c>
      <c r="EW90" s="7" t="n">
        <v>0.2075547680246751</v>
      </c>
      <c r="EX90" s="7" t="n">
        <v>0.3876783058928315</v>
      </c>
      <c r="EY90" s="7" t="n">
        <v>0.3723926362942831</v>
      </c>
      <c r="EZ90" s="7" t="n">
        <v>0.5969893296896003</v>
      </c>
      <c r="FA90" s="7" t="n">
        <v>0.2538171362698479</v>
      </c>
      <c r="FB90" s="7" t="n">
        <v>0.7996619135949209</v>
      </c>
      <c r="FC90" s="7" t="n">
        <v>0.3502955183700585</v>
      </c>
      <c r="FD90" s="7" t="n">
        <v>0.5237145477357242</v>
      </c>
      <c r="FE90" s="7" t="n">
        <v>0.7859124384966001</v>
      </c>
      <c r="FF90" s="7" t="n">
        <v>0.3808036142030746</v>
      </c>
      <c r="FG90" s="7" t="n">
        <v>0.6919132946076146</v>
      </c>
      <c r="FH90" s="7" t="n">
        <v>0.9869606839764059</v>
      </c>
      <c r="FI90" s="7" t="n">
        <v>0.342358996336923</v>
      </c>
      <c r="FJ90" s="7" t="n">
        <v>0.411716089381895</v>
      </c>
      <c r="FK90" s="7" t="n">
        <v>-0.1782968126703873</v>
      </c>
      <c r="FL90" s="7" t="n">
        <v>0.3601676338772404</v>
      </c>
      <c r="FM90" s="7" t="n">
        <v>0.3454627602985956</v>
      </c>
      <c r="FN90" s="7" t="n">
        <v>0.462626218408584</v>
      </c>
      <c r="FO90" s="7" t="n">
        <v>0.3840274631321875</v>
      </c>
      <c r="FP90" s="7" t="n">
        <v>0.3415643254885962</v>
      </c>
      <c r="FQ90" s="7" t="n">
        <v>0.3492193017216181</v>
      </c>
      <c r="FR90" s="7" t="n">
        <v>0.1288970997330099</v>
      </c>
      <c r="FS90" s="7" t="n">
        <v>0.3211894262279121</v>
      </c>
      <c r="FT90" s="7" t="n">
        <v>0.4342650845823322</v>
      </c>
      <c r="FU90" s="7" t="n">
        <v>0.3388657223694776</v>
      </c>
      <c r="FV90" s="7" t="n">
        <v>0.259968737508345</v>
      </c>
    </row>
    <row r="91">
      <c r="A91" s="6" t="inlineStr">
        <is>
          <t>930713.CSI</t>
        </is>
      </c>
      <c r="B91" s="6" t="inlineStr">
        <is>
          <t>中证人工智能主题指数</t>
        </is>
      </c>
      <c r="C91" s="7" t="n">
        <v>0.5721735666136475</v>
      </c>
      <c r="D91" s="7" t="n">
        <v>0.4927820675489045</v>
      </c>
      <c r="E91" s="7" t="n">
        <v>-0.2219355924225899</v>
      </c>
      <c r="F91" s="7" t="n">
        <v>0.3656871063789292</v>
      </c>
      <c r="G91" s="7" t="n">
        <v>-0.1167750574639042</v>
      </c>
      <c r="H91" s="7" t="n">
        <v>-0.07195431767918684</v>
      </c>
      <c r="I91" s="7" t="n">
        <v>0.2044648002940075</v>
      </c>
      <c r="J91" s="7" t="n">
        <v>0.150600885182996</v>
      </c>
      <c r="K91" s="7" t="n">
        <v>0.2229542762491444</v>
      </c>
      <c r="L91" s="7" t="n">
        <v>-0.2061309044159243</v>
      </c>
      <c r="M91" s="7" t="n">
        <v>0.6104071292671442</v>
      </c>
      <c r="N91" s="7" t="n">
        <v>0.679268026343508</v>
      </c>
      <c r="O91" s="7" t="n">
        <v>0.8453940303872557</v>
      </c>
      <c r="P91" s="7" t="n">
        <v>0.448829989006408</v>
      </c>
      <c r="Q91" s="7" t="n">
        <v>0.8506626221622632</v>
      </c>
      <c r="R91" s="7" t="n">
        <v>0.8800777999806142</v>
      </c>
      <c r="S91" s="7" t="n">
        <v>0.6953154483575651</v>
      </c>
      <c r="T91" s="7" t="n">
        <v>0.8320097071728625</v>
      </c>
      <c r="U91" s="7" t="n">
        <v>0.3699938075676757</v>
      </c>
      <c r="V91" s="7" t="n">
        <v>0.7717414247551893</v>
      </c>
      <c r="W91" s="7" t="n">
        <v>0.8030821499356423</v>
      </c>
      <c r="X91" s="7" t="n">
        <v>0.2749249032161734</v>
      </c>
      <c r="Y91" s="7" t="n">
        <v>0.2756940352989561</v>
      </c>
      <c r="Z91" s="7" t="n">
        <v>-0.079273940068847</v>
      </c>
      <c r="AA91" s="7" t="n">
        <v>0.2668955330663155</v>
      </c>
      <c r="AB91" s="7" t="n">
        <v>-0.1244942643761306</v>
      </c>
      <c r="AC91" s="7" t="n">
        <v>0.2890679747250416</v>
      </c>
      <c r="AD91" s="7" t="n">
        <v>0.7384824468287777</v>
      </c>
      <c r="AE91" s="7" t="n">
        <v>0.682218024881784</v>
      </c>
      <c r="AF91" s="7" t="n">
        <v>0.6794666846919946</v>
      </c>
      <c r="AG91" s="7" t="n">
        <v>0.2572009678660593</v>
      </c>
      <c r="AH91" s="7" t="n">
        <v>0.701100541868267</v>
      </c>
      <c r="AI91" s="7" t="n">
        <v>-0.1028190385184698</v>
      </c>
      <c r="AJ91" s="7" t="n">
        <v>-0.2341114011178523</v>
      </c>
      <c r="AK91" s="7" t="n">
        <v>-0.1062287289293281</v>
      </c>
      <c r="AL91" s="7" t="n">
        <v>0.3077945690314029</v>
      </c>
      <c r="AM91" s="7" t="n">
        <v>0.9057014870398509</v>
      </c>
      <c r="AN91" s="7" t="n">
        <v>-0.01040349457516972</v>
      </c>
      <c r="AO91" s="7" t="n">
        <v>0.1343261263217977</v>
      </c>
      <c r="AP91" s="7" t="n">
        <v>0.2488454750524926</v>
      </c>
      <c r="AQ91" s="7" t="n">
        <v>-0.2463556935939439</v>
      </c>
      <c r="AR91" s="7" t="n">
        <v>0.3319164007391712</v>
      </c>
      <c r="AS91" s="7" t="n">
        <v>0.8915013067532953</v>
      </c>
      <c r="AT91" s="7" t="n">
        <v>0.7889681545312277</v>
      </c>
      <c r="AU91" s="7" t="n">
        <v>0.8412917861782327</v>
      </c>
      <c r="AV91" s="7" t="n">
        <v>0.8021080475335554</v>
      </c>
      <c r="AW91" s="7" t="n">
        <v>0.8226454751836313</v>
      </c>
      <c r="AX91" s="7" t="n">
        <v>0.745138191871933</v>
      </c>
      <c r="AY91" s="7" t="n">
        <v>0.7461776744730699</v>
      </c>
      <c r="AZ91" s="7" t="n">
        <v>0.2736983612946483</v>
      </c>
      <c r="BA91" s="7" t="n">
        <v>0.7466080975239349</v>
      </c>
      <c r="BB91" s="7" t="n">
        <v>0.09424755514616275</v>
      </c>
      <c r="BC91" s="7" t="n">
        <v>0.8553003837283552</v>
      </c>
      <c r="BD91" s="7" t="n">
        <v>0.2751211511441098</v>
      </c>
      <c r="BE91" s="7" t="n">
        <v>0.2633717704202668</v>
      </c>
      <c r="BF91" s="7" t="n">
        <v>0.05088447277381142</v>
      </c>
      <c r="BG91" s="7" t="n">
        <v>-0.1216070912172782</v>
      </c>
      <c r="BH91" s="7" t="n">
        <v>0.3235467747076878</v>
      </c>
      <c r="BI91" s="7" t="n">
        <v>0.820288837296029</v>
      </c>
      <c r="BJ91" s="7" t="n">
        <v>0.3396117608974806</v>
      </c>
      <c r="BK91" s="7" t="n">
        <v>0.7142223435537837</v>
      </c>
      <c r="BL91" s="7" t="n">
        <v>-0.01040333311724346</v>
      </c>
      <c r="BM91" s="7" t="n">
        <v>0.2073597188393945</v>
      </c>
      <c r="BN91" s="7" t="n">
        <v>0.5683731532102944</v>
      </c>
      <c r="BO91" s="7" t="n">
        <v>0.5744690095199293</v>
      </c>
      <c r="BP91" s="7" t="n">
        <v>0.5647886425968953</v>
      </c>
      <c r="BQ91" s="7" t="n">
        <v>0.2564445484998282</v>
      </c>
      <c r="BR91" s="7" t="n">
        <v>0.366841622000833</v>
      </c>
      <c r="BS91" s="7" t="n">
        <v>-0.3626048998268158</v>
      </c>
      <c r="BT91" s="7" t="n">
        <v>-0.1122466844479018</v>
      </c>
      <c r="BU91" s="7" t="n">
        <v>0.4210188980354523</v>
      </c>
      <c r="BV91" s="7" t="n">
        <v>0.2931135832287299</v>
      </c>
      <c r="BW91" s="7" t="n">
        <v>-0.1980386701915364</v>
      </c>
      <c r="BX91" s="7" t="n">
        <v>0.6203865362361046</v>
      </c>
      <c r="BY91" s="7" t="n">
        <v>0.5375257705525156</v>
      </c>
      <c r="BZ91" s="7" t="n">
        <v>0.441344619459422</v>
      </c>
      <c r="CA91" s="7" t="n">
        <v>0.4555439820318515</v>
      </c>
      <c r="CB91" s="7" t="n">
        <v>0.663953608237782</v>
      </c>
      <c r="CC91" s="7" t="n">
        <v>0.3006736681377087</v>
      </c>
      <c r="CD91" s="7" t="n">
        <v>0.2667543668222219</v>
      </c>
      <c r="CE91" s="7" t="n">
        <v>0.3652049427443797</v>
      </c>
      <c r="CF91" s="7" t="n">
        <v>0.07334520156226172</v>
      </c>
      <c r="CG91" s="7" t="n">
        <v>0.07158758064798469</v>
      </c>
      <c r="CH91" s="7" t="n">
        <v>0.7850188819190521</v>
      </c>
      <c r="CI91" s="7" t="n">
        <v>0.8633916328247492</v>
      </c>
      <c r="CJ91" s="7" t="n">
        <v>-0.0406766149288788</v>
      </c>
      <c r="CK91" s="7" t="n">
        <v>0.607837161785714</v>
      </c>
      <c r="CL91" s="7" t="n">
        <v>0.07542881997501859</v>
      </c>
      <c r="CM91" s="7" t="n">
        <v>0.2805076231244897</v>
      </c>
      <c r="CN91" s="7" t="n">
        <v>1</v>
      </c>
      <c r="CO91" s="7" t="n">
        <v>0.189374587058856</v>
      </c>
      <c r="CP91" s="7" t="n">
        <v>0.741442442784626</v>
      </c>
      <c r="CQ91" s="7" t="n">
        <v>0.3369261420724039</v>
      </c>
      <c r="CR91" s="7" t="n">
        <v>-0.3554575820005523</v>
      </c>
      <c r="CS91" s="7" t="n">
        <v>0.3808440712715708</v>
      </c>
      <c r="CT91" s="7" t="n">
        <v>0.4706413275741745</v>
      </c>
      <c r="CU91" s="7" t="n">
        <v>0.8104934161941351</v>
      </c>
      <c r="CV91" s="7" t="n">
        <v>0.5494051561718369</v>
      </c>
      <c r="CW91" s="7" t="n">
        <v>0.741768789491866</v>
      </c>
      <c r="CX91" s="7" t="n">
        <v>0.7276989335232942</v>
      </c>
      <c r="CY91" s="7" t="n">
        <v>-0.1575855511509057</v>
      </c>
      <c r="CZ91" s="7" t="n">
        <v>0.5766649943901654</v>
      </c>
      <c r="DA91" s="7" t="n">
        <v>0.367697552018462</v>
      </c>
      <c r="DB91" s="7" t="n">
        <v>0.1373651015234797</v>
      </c>
      <c r="DC91" s="7" t="n">
        <v>-0.2827701746479414</v>
      </c>
      <c r="DD91" s="7" t="n">
        <v>0.3890732980494125</v>
      </c>
      <c r="DE91" s="7" t="n">
        <v>0.4735545553063388</v>
      </c>
      <c r="DF91" s="7" t="n">
        <v>0.9598631211610247</v>
      </c>
      <c r="DG91" s="7" t="n">
        <v>0.8662025946629492</v>
      </c>
      <c r="DH91" s="7" t="n">
        <v>0.9113707946103333</v>
      </c>
      <c r="DI91" s="7" t="n">
        <v>-0.04159028673321351</v>
      </c>
      <c r="DJ91" s="7" t="n">
        <v>0.3127504306137927</v>
      </c>
      <c r="DK91" s="7" t="n">
        <v>0.3455454336446903</v>
      </c>
      <c r="DL91" s="7" t="n">
        <v>0.8544988158424219</v>
      </c>
      <c r="DM91" s="7" t="n">
        <v>0.2129433662703898</v>
      </c>
      <c r="DN91" s="7" t="n">
        <v>0.7737168239131815</v>
      </c>
      <c r="DO91" s="7" t="n">
        <v>-0.06055473055423471</v>
      </c>
      <c r="DP91" s="7" t="n">
        <v>0.8646257452421832</v>
      </c>
      <c r="DQ91" s="7" t="n">
        <v>0.9139983713015123</v>
      </c>
      <c r="DR91" s="7" t="n">
        <v>0.3509942327715356</v>
      </c>
      <c r="DS91" s="7" t="n">
        <v>0.2372459211267107</v>
      </c>
      <c r="DT91" s="7" t="n">
        <v>0.8679996738285538</v>
      </c>
      <c r="DU91" s="7" t="n">
        <v>0.6778318986587131</v>
      </c>
      <c r="DV91" s="7" t="n">
        <v>0.8933795630308018</v>
      </c>
      <c r="DW91" s="7" t="n">
        <v>0.2180991601652331</v>
      </c>
      <c r="DX91" s="7" t="n">
        <v>0.8524821115387559</v>
      </c>
      <c r="DY91" s="7" t="n">
        <v>0.5295709898340573</v>
      </c>
      <c r="DZ91" s="7" t="n">
        <v>0.8855928511693066</v>
      </c>
      <c r="EA91" s="7" t="n">
        <v>0.6594589818536861</v>
      </c>
      <c r="EB91" s="7" t="n">
        <v>0.3390826478119917</v>
      </c>
      <c r="EC91" s="7" t="n">
        <v>0.5781280789368279</v>
      </c>
      <c r="ED91" s="7" t="n">
        <v>0.4677085414361929</v>
      </c>
      <c r="EE91" s="7" t="n">
        <v>0.153602368775313</v>
      </c>
      <c r="EF91" s="7" t="n">
        <v>0.3094301822435518</v>
      </c>
      <c r="EG91" s="7" t="n">
        <v>0.668419296131856</v>
      </c>
      <c r="EH91" s="7" t="n">
        <v>0.6816760905949295</v>
      </c>
      <c r="EI91" s="7" t="n">
        <v>0.2701605112836529</v>
      </c>
      <c r="EJ91" s="7" t="n">
        <v>0.008833135519726242</v>
      </c>
      <c r="EK91" s="7" t="n">
        <v>0.3462640697501227</v>
      </c>
      <c r="EL91" s="7" t="n">
        <v>0.7042274108851231</v>
      </c>
      <c r="EM91" s="7" t="n">
        <v>0.04228673888980485</v>
      </c>
      <c r="EN91" s="7" t="n">
        <v>0.7858882797289197</v>
      </c>
      <c r="EO91" s="7" t="n">
        <v>0.8214918927170984</v>
      </c>
      <c r="EP91" s="7" t="n">
        <v>0.8445837131124513</v>
      </c>
      <c r="EQ91" s="7" t="n">
        <v>0.6657764933080474</v>
      </c>
      <c r="ER91" s="7" t="n">
        <v>0.8563297298921757</v>
      </c>
      <c r="ES91" s="7" t="n">
        <v>0.8641017372201586</v>
      </c>
      <c r="ET91" s="7" t="n">
        <v>0.9294866010648067</v>
      </c>
      <c r="EU91" s="7" t="n">
        <v>0.8326026896246691</v>
      </c>
      <c r="EV91" s="7" t="n">
        <v>0.4944208797869107</v>
      </c>
      <c r="EW91" s="7" t="n">
        <v>0.590839739497641</v>
      </c>
      <c r="EX91" s="7" t="n">
        <v>0.4874687330517086</v>
      </c>
      <c r="EY91" s="7" t="n">
        <v>0.8077161961578135</v>
      </c>
      <c r="EZ91" s="7" t="n">
        <v>0.2956026381359934</v>
      </c>
      <c r="FA91" s="7" t="n">
        <v>0.5081530333461436</v>
      </c>
      <c r="FB91" s="7" t="n">
        <v>0.199915651988661</v>
      </c>
      <c r="FC91" s="7" t="n">
        <v>0.8272757924167039</v>
      </c>
      <c r="FD91" s="7" t="n">
        <v>0.1976490109259658</v>
      </c>
      <c r="FE91" s="7" t="n">
        <v>0.2381462063163919</v>
      </c>
      <c r="FF91" s="7" t="n">
        <v>-0.233177549083674</v>
      </c>
      <c r="FG91" s="7" t="n">
        <v>0.1300117805964425</v>
      </c>
      <c r="FH91" s="7" t="n">
        <v>0.27869715763897</v>
      </c>
      <c r="FI91" s="7" t="n">
        <v>0.8271259804713502</v>
      </c>
      <c r="FJ91" s="7" t="n">
        <v>0.3555039757327066</v>
      </c>
      <c r="FK91" s="7" t="n">
        <v>-0.3634057578007714</v>
      </c>
      <c r="FL91" s="7" t="n">
        <v>0.1697225729938332</v>
      </c>
      <c r="FM91" s="7" t="n">
        <v>0.8181018685685988</v>
      </c>
      <c r="FN91" s="7" t="n">
        <v>-0.03626885511742699</v>
      </c>
      <c r="FO91" s="7" t="n">
        <v>0.01868627242741619</v>
      </c>
      <c r="FP91" s="7" t="n">
        <v>0.6572317500655197</v>
      </c>
      <c r="FQ91" s="7" t="n">
        <v>0.457753251550437</v>
      </c>
      <c r="FR91" s="7" t="n">
        <v>-0.3114327610947634</v>
      </c>
      <c r="FS91" s="7" t="n">
        <v>0.7099623681101355</v>
      </c>
      <c r="FT91" s="7" t="n">
        <v>0.4041949437879921</v>
      </c>
      <c r="FU91" s="7" t="n">
        <v>0.3450394216372175</v>
      </c>
      <c r="FV91" s="7" t="n">
        <v>-0.2840303316276752</v>
      </c>
    </row>
    <row r="92">
      <c r="A92" s="6" t="inlineStr">
        <is>
          <t>930716.CSI</t>
        </is>
      </c>
      <c r="B92" s="6" t="inlineStr">
        <is>
          <t>中证现代物流指数</t>
        </is>
      </c>
      <c r="C92" s="7" t="n">
        <v>0.6000892480472431</v>
      </c>
      <c r="D92" s="7" t="n">
        <v>0.5665465774135742</v>
      </c>
      <c r="E92" s="7" t="n">
        <v>0.55095359740247</v>
      </c>
      <c r="F92" s="7" t="n">
        <v>0.5397829659375573</v>
      </c>
      <c r="G92" s="7" t="n">
        <v>0.3612409298061466</v>
      </c>
      <c r="H92" s="7" t="n">
        <v>0.3384049364458406</v>
      </c>
      <c r="I92" s="7" t="n">
        <v>0.4388099494126233</v>
      </c>
      <c r="J92" s="7" t="n">
        <v>0.405745196206245</v>
      </c>
      <c r="K92" s="7" t="n">
        <v>0.3576044373331728</v>
      </c>
      <c r="L92" s="7" t="n">
        <v>0.5414444415224902</v>
      </c>
      <c r="M92" s="7" t="n">
        <v>0.5661569548086757</v>
      </c>
      <c r="N92" s="7" t="n">
        <v>0.5127548000131171</v>
      </c>
      <c r="O92" s="7" t="n">
        <v>0.1772685135814018</v>
      </c>
      <c r="P92" s="7" t="n">
        <v>0.1578394961948269</v>
      </c>
      <c r="Q92" s="7" t="n">
        <v>0.1059378405354256</v>
      </c>
      <c r="R92" s="7" t="n">
        <v>0.1491768890258209</v>
      </c>
      <c r="S92" s="7" t="n">
        <v>0.2320212111602002</v>
      </c>
      <c r="T92" s="7" t="n">
        <v>0.1511710285893772</v>
      </c>
      <c r="U92" s="7" t="n">
        <v>0.2464812558763399</v>
      </c>
      <c r="V92" s="7" t="n">
        <v>0.1435075328974983</v>
      </c>
      <c r="W92" s="7" t="n">
        <v>0.2147659513897942</v>
      </c>
      <c r="X92" s="7" t="n">
        <v>0.3530850894896688</v>
      </c>
      <c r="Y92" s="7" t="n">
        <v>0.4607294931863207</v>
      </c>
      <c r="Z92" s="7" t="n">
        <v>0.2585332826238704</v>
      </c>
      <c r="AA92" s="7" t="n">
        <v>0.343190573309938</v>
      </c>
      <c r="AB92" s="7" t="n">
        <v>0.7201240238997033</v>
      </c>
      <c r="AC92" s="7" t="n">
        <v>0.2397941023962614</v>
      </c>
      <c r="AD92" s="7" t="n">
        <v>0.3820392525223734</v>
      </c>
      <c r="AE92" s="7" t="n">
        <v>0.3733006755155551</v>
      </c>
      <c r="AF92" s="7" t="n">
        <v>0.5133678605964868</v>
      </c>
      <c r="AG92" s="7" t="n">
        <v>0.3407798755712779</v>
      </c>
      <c r="AH92" s="7" t="n">
        <v>0.4554873718134552</v>
      </c>
      <c r="AI92" s="7" t="n">
        <v>0.6545194183492777</v>
      </c>
      <c r="AJ92" s="7" t="n">
        <v>0.3797138028206955</v>
      </c>
      <c r="AK92" s="7" t="n">
        <v>0.3032201714519669</v>
      </c>
      <c r="AL92" s="7" t="n">
        <v>0.3559330110034943</v>
      </c>
      <c r="AM92" s="7" t="n">
        <v>0.2838995787641419</v>
      </c>
      <c r="AN92" s="7" t="n">
        <v>0.4299407330340312</v>
      </c>
      <c r="AO92" s="7" t="n">
        <v>0.3665305575648153</v>
      </c>
      <c r="AP92" s="7" t="n">
        <v>0.2513045550398706</v>
      </c>
      <c r="AQ92" s="7" t="n">
        <v>0.3904445972453472</v>
      </c>
      <c r="AR92" s="7" t="n">
        <v>0.3463785482755084</v>
      </c>
      <c r="AS92" s="7" t="n">
        <v>0.1880987704477967</v>
      </c>
      <c r="AT92" s="7" t="n">
        <v>0.425230482135533</v>
      </c>
      <c r="AU92" s="7" t="n">
        <v>0.3445371702624585</v>
      </c>
      <c r="AV92" s="7" t="n">
        <v>0.2657138265559201</v>
      </c>
      <c r="AW92" s="7" t="n">
        <v>0.3456317811164522</v>
      </c>
      <c r="AX92" s="7" t="n">
        <v>0.2829685584158639</v>
      </c>
      <c r="AY92" s="7" t="n">
        <v>0.3397277627322965</v>
      </c>
      <c r="AZ92" s="7" t="n">
        <v>0.5102128365514337</v>
      </c>
      <c r="BA92" s="7" t="n">
        <v>0.4338569993501758</v>
      </c>
      <c r="BB92" s="7" t="n">
        <v>0.3571962647425578</v>
      </c>
      <c r="BC92" s="7" t="n">
        <v>0.3385860851571247</v>
      </c>
      <c r="BD92" s="7" t="n">
        <v>0.3491492849124678</v>
      </c>
      <c r="BE92" s="7" t="n">
        <v>0.4151737630289152</v>
      </c>
      <c r="BF92" s="7" t="n">
        <v>0.2932147516387096</v>
      </c>
      <c r="BG92" s="7" t="n">
        <v>0.5436773394892244</v>
      </c>
      <c r="BH92" s="7" t="n">
        <v>0.2561777433716638</v>
      </c>
      <c r="BI92" s="7" t="n">
        <v>0.3339777435391972</v>
      </c>
      <c r="BJ92" s="7" t="n">
        <v>0.2384644713812544</v>
      </c>
      <c r="BK92" s="7" t="n">
        <v>0.3977176852962394</v>
      </c>
      <c r="BL92" s="7" t="n">
        <v>0.4299406981239341</v>
      </c>
      <c r="BM92" s="7" t="n">
        <v>0.4132620187797713</v>
      </c>
      <c r="BN92" s="7" t="n">
        <v>0.2166052823660309</v>
      </c>
      <c r="BO92" s="7" t="n">
        <v>0.099956298838729</v>
      </c>
      <c r="BP92" s="7" t="n">
        <v>0.2064086205652771</v>
      </c>
      <c r="BQ92" s="7" t="n">
        <v>0.4427826980924258</v>
      </c>
      <c r="BR92" s="7" t="n">
        <v>0.2003387075588203</v>
      </c>
      <c r="BS92" s="7" t="n">
        <v>0.2653804154001831</v>
      </c>
      <c r="BT92" s="7" t="n">
        <v>0.2180333236685887</v>
      </c>
      <c r="BU92" s="7" t="n">
        <v>0.3181688134552296</v>
      </c>
      <c r="BV92" s="7" t="n">
        <v>0.4455874218725806</v>
      </c>
      <c r="BW92" s="7" t="n">
        <v>0.367729120596844</v>
      </c>
      <c r="BX92" s="7" t="n">
        <v>0.555313716707213</v>
      </c>
      <c r="BY92" s="7" t="n">
        <v>0.5539853982923968</v>
      </c>
      <c r="BZ92" s="7" t="n">
        <v>0.5007454329950689</v>
      </c>
      <c r="CA92" s="7" t="n">
        <v>0.3156416024837833</v>
      </c>
      <c r="CB92" s="7" t="n">
        <v>0.1970682759001498</v>
      </c>
      <c r="CC92" s="7" t="n">
        <v>0.4907187434673659</v>
      </c>
      <c r="CD92" s="7" t="n">
        <v>0.4921693782021167</v>
      </c>
      <c r="CE92" s="7" t="n">
        <v>0.3196057572537463</v>
      </c>
      <c r="CF92" s="7" t="n">
        <v>0.2803194170276129</v>
      </c>
      <c r="CG92" s="7" t="n">
        <v>0.4014407230471003</v>
      </c>
      <c r="CH92" s="7" t="n">
        <v>0.1235123957691971</v>
      </c>
      <c r="CI92" s="7" t="n">
        <v>0.1747318513832229</v>
      </c>
      <c r="CJ92" s="7" t="n">
        <v>0.3043097907181391</v>
      </c>
      <c r="CK92" s="7" t="n">
        <v>0.2779385111665214</v>
      </c>
      <c r="CL92" s="7" t="n">
        <v>0.3980259264500047</v>
      </c>
      <c r="CM92" s="7" t="n">
        <v>0.3504823522345319</v>
      </c>
      <c r="CN92" s="7" t="n">
        <v>0.189374587058856</v>
      </c>
      <c r="CO92" s="7" t="n">
        <v>1</v>
      </c>
      <c r="CP92" s="7" t="n">
        <v>0.2728939641799034</v>
      </c>
      <c r="CQ92" s="7" t="n">
        <v>0.2488947110653059</v>
      </c>
      <c r="CR92" s="7" t="n">
        <v>0.497061017708823</v>
      </c>
      <c r="CS92" s="7" t="n">
        <v>0.2686361410808241</v>
      </c>
      <c r="CT92" s="7" t="n">
        <v>0.01523757860372105</v>
      </c>
      <c r="CU92" s="7" t="n">
        <v>0.123993338996048</v>
      </c>
      <c r="CV92" s="7" t="n">
        <v>0.08476973143919617</v>
      </c>
      <c r="CW92" s="7" t="n">
        <v>0.06419397898755842</v>
      </c>
      <c r="CX92" s="7" t="n">
        <v>0.456728373193482</v>
      </c>
      <c r="CY92" s="7" t="n">
        <v>0.6274181608800626</v>
      </c>
      <c r="CZ92" s="7" t="n">
        <v>0.2696432690446052</v>
      </c>
      <c r="DA92" s="7" t="n">
        <v>0.1985105911612297</v>
      </c>
      <c r="DB92" s="7" t="n">
        <v>0.5354979235529969</v>
      </c>
      <c r="DC92" s="7" t="n">
        <v>0.3037654609293055</v>
      </c>
      <c r="DD92" s="7" t="n">
        <v>0.6642708405233823</v>
      </c>
      <c r="DE92" s="7" t="n">
        <v>0.200058192471669</v>
      </c>
      <c r="DF92" s="7" t="n">
        <v>0.1486626405171958</v>
      </c>
      <c r="DG92" s="7" t="n">
        <v>0.2605732764960381</v>
      </c>
      <c r="DH92" s="7" t="n">
        <v>0.2406067796798754</v>
      </c>
      <c r="DI92" s="7" t="n">
        <v>0.305927615499769</v>
      </c>
      <c r="DJ92" s="7" t="n">
        <v>0.2436204889822887</v>
      </c>
      <c r="DK92" s="7" t="n">
        <v>0.2386624656118345</v>
      </c>
      <c r="DL92" s="7" t="n">
        <v>0.3065585758078869</v>
      </c>
      <c r="DM92" s="7" t="n">
        <v>0.3509694544371927</v>
      </c>
      <c r="DN92" s="7" t="n">
        <v>0.1032726643566381</v>
      </c>
      <c r="DO92" s="7" t="n">
        <v>0.6044343955644296</v>
      </c>
      <c r="DP92" s="7" t="n">
        <v>0.3130357874966507</v>
      </c>
      <c r="DQ92" s="7" t="n">
        <v>0.2717744631127888</v>
      </c>
      <c r="DR92" s="7" t="n">
        <v>0.1913889498203023</v>
      </c>
      <c r="DS92" s="7" t="n">
        <v>0.4338887522565226</v>
      </c>
      <c r="DT92" s="7" t="n">
        <v>0.1679472544657837</v>
      </c>
      <c r="DU92" s="7" t="n">
        <v>0.3871496502738183</v>
      </c>
      <c r="DV92" s="7" t="n">
        <v>0.1596053642008513</v>
      </c>
      <c r="DW92" s="7" t="n">
        <v>0.3714857728723521</v>
      </c>
      <c r="DX92" s="7" t="n">
        <v>0.2072921116303466</v>
      </c>
      <c r="DY92" s="7" t="n">
        <v>0.182571198510518</v>
      </c>
      <c r="DZ92" s="7" t="n">
        <v>0.2386061260215687</v>
      </c>
      <c r="EA92" s="7" t="n">
        <v>0.4302528822748483</v>
      </c>
      <c r="EB92" s="7" t="n">
        <v>0.15080443933463</v>
      </c>
      <c r="EC92" s="7" t="n">
        <v>0.1376132051658494</v>
      </c>
      <c r="ED92" s="7" t="n">
        <v>0.4175204579662627</v>
      </c>
      <c r="EE92" s="7" t="n">
        <v>0.4126717629021524</v>
      </c>
      <c r="EF92" s="7" t="n">
        <v>0.1816111616829641</v>
      </c>
      <c r="EG92" s="7" t="n">
        <v>0.1142779648075073</v>
      </c>
      <c r="EH92" s="7" t="n">
        <v>0.2707322433794985</v>
      </c>
      <c r="EI92" s="7" t="n">
        <v>0.3431801437578511</v>
      </c>
      <c r="EJ92" s="7" t="n">
        <v>0.3017088887274853</v>
      </c>
      <c r="EK92" s="7" t="n">
        <v>0.151525219683371</v>
      </c>
      <c r="EL92" s="7" t="n">
        <v>0.3017862092949551</v>
      </c>
      <c r="EM92" s="7" t="n">
        <v>0.3881984947152723</v>
      </c>
      <c r="EN92" s="7" t="n">
        <v>0.2115904207115785</v>
      </c>
      <c r="EO92" s="7" t="n">
        <v>0.1188139333776025</v>
      </c>
      <c r="EP92" s="7" t="n">
        <v>0.1172464153672609</v>
      </c>
      <c r="EQ92" s="7" t="n">
        <v>0.1872142072031286</v>
      </c>
      <c r="ER92" s="7" t="n">
        <v>0.08327575874933259</v>
      </c>
      <c r="ES92" s="7" t="n">
        <v>0.1438327056432861</v>
      </c>
      <c r="ET92" s="7" t="n">
        <v>0.2634987461442584</v>
      </c>
      <c r="EU92" s="7" t="n">
        <v>0.1386207511314963</v>
      </c>
      <c r="EV92" s="7" t="n">
        <v>0.1436520694536584</v>
      </c>
      <c r="EW92" s="7" t="n">
        <v>0.04521516946736579</v>
      </c>
      <c r="EX92" s="7" t="n">
        <v>0.2346461839090922</v>
      </c>
      <c r="EY92" s="7" t="n">
        <v>0.2297255054340115</v>
      </c>
      <c r="EZ92" s="7" t="n">
        <v>0.1969360297354497</v>
      </c>
      <c r="FA92" s="7" t="n">
        <v>0.156151040370696</v>
      </c>
      <c r="FB92" s="7" t="n">
        <v>0.5746310728785939</v>
      </c>
      <c r="FC92" s="7" t="n">
        <v>0.1290409543077833</v>
      </c>
      <c r="FD92" s="7" t="n">
        <v>0.2329364356248097</v>
      </c>
      <c r="FE92" s="7" t="n">
        <v>0.4889570092246078</v>
      </c>
      <c r="FF92" s="7" t="n">
        <v>0.4700731433560154</v>
      </c>
      <c r="FG92" s="7" t="n">
        <v>0.5188220196721305</v>
      </c>
      <c r="FH92" s="7" t="n">
        <v>0.3359544828979965</v>
      </c>
      <c r="FI92" s="7" t="n">
        <v>0.123469627682427</v>
      </c>
      <c r="FJ92" s="7" t="n">
        <v>0.3598611166161247</v>
      </c>
      <c r="FK92" s="7" t="n">
        <v>0.2588451725867308</v>
      </c>
      <c r="FL92" s="7" t="n">
        <v>0.3806026370664407</v>
      </c>
      <c r="FM92" s="7" t="n">
        <v>0.127343257789379</v>
      </c>
      <c r="FN92" s="7" t="n">
        <v>0.6438943278551649</v>
      </c>
      <c r="FO92" s="7" t="n">
        <v>0.317834435493227</v>
      </c>
      <c r="FP92" s="7" t="n">
        <v>0.1913959381176159</v>
      </c>
      <c r="FQ92" s="7" t="n">
        <v>0.323959056909924</v>
      </c>
      <c r="FR92" s="7" t="n">
        <v>0.5329832929832274</v>
      </c>
      <c r="FS92" s="7" t="n">
        <v>0.1043555051157714</v>
      </c>
      <c r="FT92" s="7" t="n">
        <v>0.1989968036369635</v>
      </c>
      <c r="FU92" s="7" t="n">
        <v>0.1827601079001353</v>
      </c>
      <c r="FV92" s="7" t="n">
        <v>0.4919655383943228</v>
      </c>
    </row>
    <row r="93">
      <c r="A93" s="6" t="inlineStr">
        <is>
          <t>930721.CSI</t>
        </is>
      </c>
      <c r="B93" s="6" t="inlineStr">
        <is>
          <t>中证智能汽车主题指数</t>
        </is>
      </c>
      <c r="C93" s="7" t="n">
        <v>0.769755795948703</v>
      </c>
      <c r="D93" s="7" t="n">
        <v>0.6947277032636168</v>
      </c>
      <c r="E93" s="7" t="n">
        <v>-0.1101925392900315</v>
      </c>
      <c r="F93" s="7" t="n">
        <v>0.5508469643017908</v>
      </c>
      <c r="G93" s="7" t="n">
        <v>0.03057219779263979</v>
      </c>
      <c r="H93" s="7" t="n">
        <v>0.1819008619809219</v>
      </c>
      <c r="I93" s="7" t="n">
        <v>0.3406298175595997</v>
      </c>
      <c r="J93" s="7" t="n">
        <v>0.2585621093973209</v>
      </c>
      <c r="K93" s="7" t="n">
        <v>0.5634893236790708</v>
      </c>
      <c r="L93" s="7" t="n">
        <v>-0.08928999567512143</v>
      </c>
      <c r="M93" s="7" t="n">
        <v>0.7032501738021242</v>
      </c>
      <c r="N93" s="7" t="n">
        <v>0.8077991299992465</v>
      </c>
      <c r="O93" s="7" t="n">
        <v>0.8797120917850214</v>
      </c>
      <c r="P93" s="7" t="n">
        <v>0.6392817261652303</v>
      </c>
      <c r="Q93" s="7" t="n">
        <v>0.7631407638408498</v>
      </c>
      <c r="R93" s="7" t="n">
        <v>0.8503068161657225</v>
      </c>
      <c r="S93" s="7" t="n">
        <v>0.8417886449652296</v>
      </c>
      <c r="T93" s="7" t="n">
        <v>0.6853346966968978</v>
      </c>
      <c r="U93" s="7" t="n">
        <v>0.6453563970887465</v>
      </c>
      <c r="V93" s="7" t="n">
        <v>0.8530500682957735</v>
      </c>
      <c r="W93" s="7" t="n">
        <v>0.8494335429284753</v>
      </c>
      <c r="X93" s="7" t="n">
        <v>0.4436846313164415</v>
      </c>
      <c r="Y93" s="7" t="n">
        <v>0.5111674361683023</v>
      </c>
      <c r="Z93" s="7" t="n">
        <v>0.1413337306081872</v>
      </c>
      <c r="AA93" s="7" t="n">
        <v>0.4341689429729546</v>
      </c>
      <c r="AB93" s="7" t="n">
        <v>-0.06272360267926051</v>
      </c>
      <c r="AC93" s="7" t="n">
        <v>0.4969761605081805</v>
      </c>
      <c r="AD93" s="7" t="n">
        <v>0.8927606793248991</v>
      </c>
      <c r="AE93" s="7" t="n">
        <v>0.8700365515502145</v>
      </c>
      <c r="AF93" s="7" t="n">
        <v>0.8204204932726724</v>
      </c>
      <c r="AG93" s="7" t="n">
        <v>0.4726734825061248</v>
      </c>
      <c r="AH93" s="7" t="n">
        <v>0.6484298186984625</v>
      </c>
      <c r="AI93" s="7" t="n">
        <v>0.1140950677285204</v>
      </c>
      <c r="AJ93" s="7" t="n">
        <v>-0.2865197815316857</v>
      </c>
      <c r="AK93" s="7" t="n">
        <v>0.1367600417005605</v>
      </c>
      <c r="AL93" s="7" t="n">
        <v>0.5458969585849297</v>
      </c>
      <c r="AM93" s="7" t="n">
        <v>0.6324152168003703</v>
      </c>
      <c r="AN93" s="7" t="n">
        <v>0.3432337054253418</v>
      </c>
      <c r="AO93" s="7" t="n">
        <v>0.3340661354361025</v>
      </c>
      <c r="AP93" s="7" t="n">
        <v>0.444905944884785</v>
      </c>
      <c r="AQ93" s="7" t="n">
        <v>-0.2803478678222899</v>
      </c>
      <c r="AR93" s="7" t="n">
        <v>0.5597187744202691</v>
      </c>
      <c r="AS93" s="7" t="n">
        <v>0.865640046922634</v>
      </c>
      <c r="AT93" s="7" t="n">
        <v>0.8557117953182933</v>
      </c>
      <c r="AU93" s="7" t="n">
        <v>0.7235564721357364</v>
      </c>
      <c r="AV93" s="7" t="n">
        <v>0.8788016437245105</v>
      </c>
      <c r="AW93" s="7" t="n">
        <v>0.6185509732385668</v>
      </c>
      <c r="AX93" s="7" t="n">
        <v>0.4344381228232799</v>
      </c>
      <c r="AY93" s="7" t="n">
        <v>0.8887452292180891</v>
      </c>
      <c r="AZ93" s="7" t="n">
        <v>0.5366267887557731</v>
      </c>
      <c r="BA93" s="7" t="n">
        <v>0.6869446907561031</v>
      </c>
      <c r="BB93" s="7" t="n">
        <v>0.232667815685312</v>
      </c>
      <c r="BC93" s="7" t="n">
        <v>0.6610032919007933</v>
      </c>
      <c r="BD93" s="7" t="n">
        <v>0.4400937264295778</v>
      </c>
      <c r="BE93" s="7" t="n">
        <v>0.471464856078697</v>
      </c>
      <c r="BF93" s="7" t="n">
        <v>0.23657824205683</v>
      </c>
      <c r="BG93" s="7" t="n">
        <v>-0.2108701186797313</v>
      </c>
      <c r="BH93" s="7" t="n">
        <v>0.5315876422524708</v>
      </c>
      <c r="BI93" s="7" t="n">
        <v>0.6518145646591958</v>
      </c>
      <c r="BJ93" s="7" t="n">
        <v>0.5569874017589572</v>
      </c>
      <c r="BK93" s="7" t="n">
        <v>0.5970408082678761</v>
      </c>
      <c r="BL93" s="7" t="n">
        <v>0.3432336660951797</v>
      </c>
      <c r="BM93" s="7" t="n">
        <v>0.4174692553807208</v>
      </c>
      <c r="BN93" s="7" t="n">
        <v>0.7423037825438488</v>
      </c>
      <c r="BO93" s="7" t="n">
        <v>0.604534972652553</v>
      </c>
      <c r="BP93" s="7" t="n">
        <v>0.7299800783524335</v>
      </c>
      <c r="BQ93" s="7" t="n">
        <v>0.5001561413366717</v>
      </c>
      <c r="BR93" s="7" t="n">
        <v>0.6235750113191644</v>
      </c>
      <c r="BS93" s="7" t="n">
        <v>-0.2746170860588072</v>
      </c>
      <c r="BT93" s="7" t="n">
        <v>0.06616649288841592</v>
      </c>
      <c r="BU93" s="7" t="n">
        <v>0.606057176920477</v>
      </c>
      <c r="BV93" s="7" t="n">
        <v>0.5126129318652385</v>
      </c>
      <c r="BW93" s="7" t="n">
        <v>-0.1163676251632079</v>
      </c>
      <c r="BX93" s="7" t="n">
        <v>0.7477104213597411</v>
      </c>
      <c r="BY93" s="7" t="n">
        <v>0.5276039272918978</v>
      </c>
      <c r="BZ93" s="7" t="n">
        <v>0.5575442489401718</v>
      </c>
      <c r="CA93" s="7" t="n">
        <v>0.6529760267861174</v>
      </c>
      <c r="CB93" s="7" t="n">
        <v>0.7212291107108559</v>
      </c>
      <c r="CC93" s="7" t="n">
        <v>0.5686293714486319</v>
      </c>
      <c r="CD93" s="7" t="n">
        <v>0.5402537543859796</v>
      </c>
      <c r="CE93" s="7" t="n">
        <v>0.5723563697351496</v>
      </c>
      <c r="CF93" s="7" t="n">
        <v>0.3175886895206932</v>
      </c>
      <c r="CG93" s="7" t="n">
        <v>0.347921273738892</v>
      </c>
      <c r="CH93" s="7" t="n">
        <v>0.7728404080126228</v>
      </c>
      <c r="CI93" s="7" t="n">
        <v>0.8131121065165778</v>
      </c>
      <c r="CJ93" s="7" t="n">
        <v>0.1959076329969881</v>
      </c>
      <c r="CK93" s="7" t="n">
        <v>0.79376501058767</v>
      </c>
      <c r="CL93" s="7" t="n">
        <v>0.2599455880801099</v>
      </c>
      <c r="CM93" s="7" t="n">
        <v>0.4465332801229538</v>
      </c>
      <c r="CN93" s="7" t="n">
        <v>0.741442442784626</v>
      </c>
      <c r="CO93" s="7" t="n">
        <v>0.2728939641799034</v>
      </c>
      <c r="CP93" s="7" t="n">
        <v>1</v>
      </c>
      <c r="CQ93" s="7" t="n">
        <v>0.5473293700943638</v>
      </c>
      <c r="CR93" s="7" t="n">
        <v>-0.3011048710832788</v>
      </c>
      <c r="CS93" s="7" t="n">
        <v>0.5755377479811771</v>
      </c>
      <c r="CT93" s="7" t="n">
        <v>0.4845450637910878</v>
      </c>
      <c r="CU93" s="7" t="n">
        <v>0.666020582755962</v>
      </c>
      <c r="CV93" s="7" t="n">
        <v>0.6232248192964132</v>
      </c>
      <c r="CW93" s="7" t="n">
        <v>0.6696193900697301</v>
      </c>
      <c r="CX93" s="7" t="n">
        <v>0.8888329982536258</v>
      </c>
      <c r="CY93" s="7" t="n">
        <v>0.0593163237858049</v>
      </c>
      <c r="CZ93" s="7" t="n">
        <v>0.7272511506544364</v>
      </c>
      <c r="DA93" s="7" t="n">
        <v>0.6254202532026544</v>
      </c>
      <c r="DB93" s="7" t="n">
        <v>0.4207855901258357</v>
      </c>
      <c r="DC93" s="7" t="n">
        <v>-0.1794629076490536</v>
      </c>
      <c r="DD93" s="7" t="n">
        <v>0.5679379517177771</v>
      </c>
      <c r="DE93" s="7" t="n">
        <v>0.6612894130200678</v>
      </c>
      <c r="DF93" s="7" t="n">
        <v>0.7118275205767162</v>
      </c>
      <c r="DG93" s="7" t="n">
        <v>0.608900774252129</v>
      </c>
      <c r="DH93" s="7" t="n">
        <v>0.6922325817071693</v>
      </c>
      <c r="DI93" s="7" t="n">
        <v>0.1916521568933097</v>
      </c>
      <c r="DJ93" s="7" t="n">
        <v>0.5321257121037</v>
      </c>
      <c r="DK93" s="7" t="n">
        <v>0.5451252968320001</v>
      </c>
      <c r="DL93" s="7" t="n">
        <v>0.5685980666879069</v>
      </c>
      <c r="DM93" s="7" t="n">
        <v>0.2820398071371106</v>
      </c>
      <c r="DN93" s="7" t="n">
        <v>0.7745113590261123</v>
      </c>
      <c r="DO93" s="7" t="n">
        <v>-0.1343544698565437</v>
      </c>
      <c r="DP93" s="7" t="n">
        <v>0.6296552700171596</v>
      </c>
      <c r="DQ93" s="7" t="n">
        <v>0.7424658129774663</v>
      </c>
      <c r="DR93" s="7" t="n">
        <v>0.5329631516558486</v>
      </c>
      <c r="DS93" s="7" t="n">
        <v>0.4676628346577545</v>
      </c>
      <c r="DT93" s="7" t="n">
        <v>0.766782663871418</v>
      </c>
      <c r="DU93" s="7" t="n">
        <v>0.8328261890277737</v>
      </c>
      <c r="DV93" s="7" t="n">
        <v>0.6422155862533684</v>
      </c>
      <c r="DW93" s="7" t="n">
        <v>0.4914895057847608</v>
      </c>
      <c r="DX93" s="7" t="n">
        <v>0.8021831451787081</v>
      </c>
      <c r="DY93" s="7" t="n">
        <v>0.7093917767885717</v>
      </c>
      <c r="DZ93" s="7" t="n">
        <v>0.6315152093534019</v>
      </c>
      <c r="EA93" s="7" t="n">
        <v>0.7208195329691968</v>
      </c>
      <c r="EB93" s="7" t="n">
        <v>0.4991078425375154</v>
      </c>
      <c r="EC93" s="7" t="n">
        <v>0.6631120848455904</v>
      </c>
      <c r="ED93" s="7" t="n">
        <v>0.6882178249851121</v>
      </c>
      <c r="EE93" s="7" t="n">
        <v>0.5526111432689348</v>
      </c>
      <c r="EF93" s="7" t="n">
        <v>0.4729369412063144</v>
      </c>
      <c r="EG93" s="7" t="n">
        <v>0.6905959478499047</v>
      </c>
      <c r="EH93" s="7" t="n">
        <v>0.7349757521885997</v>
      </c>
      <c r="EI93" s="7" t="n">
        <v>0.4259089063334692</v>
      </c>
      <c r="EJ93" s="7" t="n">
        <v>0.1744452110620741</v>
      </c>
      <c r="EK93" s="7" t="n">
        <v>0.4034611859511001</v>
      </c>
      <c r="EL93" s="7" t="n">
        <v>0.8642187838694103</v>
      </c>
      <c r="EM93" s="7" t="n">
        <v>0.1729557257612822</v>
      </c>
      <c r="EN93" s="7" t="n">
        <v>0.8056130592246117</v>
      </c>
      <c r="EO93" s="7" t="n">
        <v>0.7781321345151634</v>
      </c>
      <c r="EP93" s="7" t="n">
        <v>0.782703477362518</v>
      </c>
      <c r="EQ93" s="7" t="n">
        <v>0.7392024303936272</v>
      </c>
      <c r="ER93" s="7" t="n">
        <v>0.7819525499313301</v>
      </c>
      <c r="ES93" s="7" t="n">
        <v>0.8263421415862058</v>
      </c>
      <c r="ET93" s="7" t="n">
        <v>0.644370796093518</v>
      </c>
      <c r="EU93" s="7" t="n">
        <v>0.7808182853864204</v>
      </c>
      <c r="EV93" s="7" t="n">
        <v>0.6577867169266541</v>
      </c>
      <c r="EW93" s="7" t="n">
        <v>0.7994878766373616</v>
      </c>
      <c r="EX93" s="7" t="n">
        <v>0.4692217110228045</v>
      </c>
      <c r="EY93" s="7" t="n">
        <v>0.8734435698896938</v>
      </c>
      <c r="EZ93" s="7" t="n">
        <v>0.5098477902132684</v>
      </c>
      <c r="FA93" s="7" t="n">
        <v>0.7001233246542617</v>
      </c>
      <c r="FB93" s="7" t="n">
        <v>0.3832868669321331</v>
      </c>
      <c r="FC93" s="7" t="n">
        <v>0.7949041057402098</v>
      </c>
      <c r="FD93" s="7" t="n">
        <v>0.4755545814503492</v>
      </c>
      <c r="FE93" s="7" t="n">
        <v>0.5086137312899831</v>
      </c>
      <c r="FF93" s="7" t="n">
        <v>-0.2057439642601685</v>
      </c>
      <c r="FG93" s="7" t="n">
        <v>0.3055494463952101</v>
      </c>
      <c r="FH93" s="7" t="n">
        <v>0.4449460154738952</v>
      </c>
      <c r="FI93" s="7" t="n">
        <v>0.7924325486958343</v>
      </c>
      <c r="FJ93" s="7" t="n">
        <v>0.7494406084944986</v>
      </c>
      <c r="FK93" s="7" t="n">
        <v>-0.2817864684033481</v>
      </c>
      <c r="FL93" s="7" t="n">
        <v>0.3546348786765713</v>
      </c>
      <c r="FM93" s="7" t="n">
        <v>0.7896478005866978</v>
      </c>
      <c r="FN93" s="7" t="n">
        <v>-0.07611379217597544</v>
      </c>
      <c r="FO93" s="7" t="n">
        <v>0.1848306583526163</v>
      </c>
      <c r="FP93" s="7" t="n">
        <v>0.7193328555484768</v>
      </c>
      <c r="FQ93" s="7" t="n">
        <v>0.619588782043183</v>
      </c>
      <c r="FR93" s="7" t="n">
        <v>-0.1837036904838602</v>
      </c>
      <c r="FS93" s="7" t="n">
        <v>0.8574987964326296</v>
      </c>
      <c r="FT93" s="7" t="n">
        <v>0.4723334368756927</v>
      </c>
      <c r="FU93" s="7" t="n">
        <v>0.5101039522788042</v>
      </c>
      <c r="FV93" s="7" t="n">
        <v>-0.07797568206234468</v>
      </c>
    </row>
    <row r="94">
      <c r="A94" s="6" t="inlineStr">
        <is>
          <t>930726.CSI</t>
        </is>
      </c>
      <c r="B94" s="6" t="inlineStr">
        <is>
          <t>中证生物医药指数</t>
        </is>
      </c>
      <c r="C94" s="7" t="n">
        <v>0.6016651073626541</v>
      </c>
      <c r="D94" s="7" t="n">
        <v>0.6361337967592435</v>
      </c>
      <c r="E94" s="7" t="n">
        <v>-0.0007068874392460002</v>
      </c>
      <c r="F94" s="7" t="n">
        <v>0.6809269139949586</v>
      </c>
      <c r="G94" s="7" t="n">
        <v>0.4213664048521037</v>
      </c>
      <c r="H94" s="7" t="n">
        <v>0.4928329738385609</v>
      </c>
      <c r="I94" s="7" t="n">
        <v>0.2597609251306217</v>
      </c>
      <c r="J94" s="7" t="n">
        <v>0.2270230822504601</v>
      </c>
      <c r="K94" s="7" t="n">
        <v>0.8335036063384971</v>
      </c>
      <c r="L94" s="7" t="n">
        <v>0.0240138297638421</v>
      </c>
      <c r="M94" s="7" t="n">
        <v>0.6209043857812349</v>
      </c>
      <c r="N94" s="7" t="n">
        <v>0.6196038312777309</v>
      </c>
      <c r="O94" s="7" t="n">
        <v>0.5030905411917651</v>
      </c>
      <c r="P94" s="7" t="n">
        <v>0.9225637392879046</v>
      </c>
      <c r="Q94" s="7" t="n">
        <v>0.344515576278337</v>
      </c>
      <c r="R94" s="7" t="n">
        <v>0.4845596880947868</v>
      </c>
      <c r="S94" s="7" t="n">
        <v>0.4434867020210826</v>
      </c>
      <c r="T94" s="7" t="n">
        <v>0.2829910739553544</v>
      </c>
      <c r="U94" s="7" t="n">
        <v>0.4124346753451612</v>
      </c>
      <c r="V94" s="7" t="n">
        <v>0.480199867958157</v>
      </c>
      <c r="W94" s="7" t="n">
        <v>0.4832075273608131</v>
      </c>
      <c r="X94" s="7" t="n">
        <v>0.3866624864049423</v>
      </c>
      <c r="Y94" s="7" t="n">
        <v>0.300434459259013</v>
      </c>
      <c r="Z94" s="7" t="n">
        <v>0.4633231154014804</v>
      </c>
      <c r="AA94" s="7" t="n">
        <v>0.3919593850584622</v>
      </c>
      <c r="AB94" s="7" t="n">
        <v>0.002815344550951391</v>
      </c>
      <c r="AC94" s="7" t="n">
        <v>0.3448517501114468</v>
      </c>
      <c r="AD94" s="7" t="n">
        <v>0.5596789313620836</v>
      </c>
      <c r="AE94" s="7" t="n">
        <v>0.5580522268924482</v>
      </c>
      <c r="AF94" s="7" t="n">
        <v>0.6298846706708154</v>
      </c>
      <c r="AG94" s="7" t="n">
        <v>0.9504073916891516</v>
      </c>
      <c r="AH94" s="7" t="n">
        <v>0.561382491319619</v>
      </c>
      <c r="AI94" s="7" t="n">
        <v>0.1861167143383398</v>
      </c>
      <c r="AJ94" s="7" t="n">
        <v>-0.2432220064056261</v>
      </c>
      <c r="AK94" s="7" t="n">
        <v>0.4431471796647389</v>
      </c>
      <c r="AL94" s="7" t="n">
        <v>0.9738967725819597</v>
      </c>
      <c r="AM94" s="7" t="n">
        <v>0.2939311327967938</v>
      </c>
      <c r="AN94" s="7" t="n">
        <v>0.4161014184713308</v>
      </c>
      <c r="AO94" s="7" t="n">
        <v>0.3612283276805294</v>
      </c>
      <c r="AP94" s="7" t="n">
        <v>0.3240431173336338</v>
      </c>
      <c r="AQ94" s="7" t="n">
        <v>-0.2247471568464449</v>
      </c>
      <c r="AR94" s="7" t="n">
        <v>0.9783079300818825</v>
      </c>
      <c r="AS94" s="7" t="n">
        <v>0.4171289383743272</v>
      </c>
      <c r="AT94" s="7" t="n">
        <v>0.5645259110386553</v>
      </c>
      <c r="AU94" s="7" t="n">
        <v>0.4533323384732161</v>
      </c>
      <c r="AV94" s="7" t="n">
        <v>0.5534510669628712</v>
      </c>
      <c r="AW94" s="7" t="n">
        <v>0.3680011607621901</v>
      </c>
      <c r="AX94" s="7" t="n">
        <v>0.1957909021491208</v>
      </c>
      <c r="AY94" s="7" t="n">
        <v>0.541692543932304</v>
      </c>
      <c r="AZ94" s="7" t="n">
        <v>0.617000505723469</v>
      </c>
      <c r="BA94" s="7" t="n">
        <v>0.4922689104078814</v>
      </c>
      <c r="BB94" s="7" t="n">
        <v>0.1801138948230167</v>
      </c>
      <c r="BC94" s="7" t="n">
        <v>0.2297882424782574</v>
      </c>
      <c r="BD94" s="7" t="n">
        <v>0.391379576569641</v>
      </c>
      <c r="BE94" s="7" t="n">
        <v>0.5863832552448406</v>
      </c>
      <c r="BF94" s="7" t="n">
        <v>0.1290876173217349</v>
      </c>
      <c r="BG94" s="7" t="n">
        <v>-0.2279349343830398</v>
      </c>
      <c r="BH94" s="7" t="n">
        <v>0.958092480429408</v>
      </c>
      <c r="BI94" s="7" t="n">
        <v>0.3945595610147667</v>
      </c>
      <c r="BJ94" s="7" t="n">
        <v>0.3828962636702079</v>
      </c>
      <c r="BK94" s="7" t="n">
        <v>0.4428465580664256</v>
      </c>
      <c r="BL94" s="7" t="n">
        <v>0.4161017082224813</v>
      </c>
      <c r="BM94" s="7" t="n">
        <v>0.6425813731332825</v>
      </c>
      <c r="BN94" s="7" t="n">
        <v>0.3302331419966438</v>
      </c>
      <c r="BO94" s="7" t="n">
        <v>0.5558075101532111</v>
      </c>
      <c r="BP94" s="7" t="n">
        <v>0.299423629170225</v>
      </c>
      <c r="BQ94" s="7" t="n">
        <v>0.5962490375251859</v>
      </c>
      <c r="BR94" s="7" t="n">
        <v>0.4596929968723388</v>
      </c>
      <c r="BS94" s="7" t="n">
        <v>0.07732594626386875</v>
      </c>
      <c r="BT94" s="7" t="n">
        <v>0.3696776483745077</v>
      </c>
      <c r="BU94" s="7" t="n">
        <v>0.8979352640914537</v>
      </c>
      <c r="BV94" s="7" t="n">
        <v>0.4263474270803159</v>
      </c>
      <c r="BW94" s="7" t="n">
        <v>-0.04847499570757222</v>
      </c>
      <c r="BX94" s="7" t="n">
        <v>0.629664415352418</v>
      </c>
      <c r="BY94" s="7" t="n">
        <v>0.5311283353498844</v>
      </c>
      <c r="BZ94" s="7" t="n">
        <v>0.6407989038491634</v>
      </c>
      <c r="CA94" s="7" t="n">
        <v>0.4943308392416232</v>
      </c>
      <c r="CB94" s="7" t="n">
        <v>0.5190456945942388</v>
      </c>
      <c r="CC94" s="7" t="n">
        <v>0.375646640589881</v>
      </c>
      <c r="CD94" s="7" t="n">
        <v>0.4775637916302274</v>
      </c>
      <c r="CE94" s="7" t="n">
        <v>0.4697468215647041</v>
      </c>
      <c r="CF94" s="7" t="n">
        <v>0.3108722073320835</v>
      </c>
      <c r="CG94" s="7" t="n">
        <v>0.7386284272813173</v>
      </c>
      <c r="CH94" s="7" t="n">
        <v>0.4593448912089628</v>
      </c>
      <c r="CI94" s="7" t="n">
        <v>0.3666426341289652</v>
      </c>
      <c r="CJ94" s="7" t="n">
        <v>0.4868628894629748</v>
      </c>
      <c r="CK94" s="7" t="n">
        <v>0.5595409641684922</v>
      </c>
      <c r="CL94" s="7" t="n">
        <v>0.3710879672331089</v>
      </c>
      <c r="CM94" s="7" t="n">
        <v>0.3833147488449289</v>
      </c>
      <c r="CN94" s="7" t="n">
        <v>0.3369261420724039</v>
      </c>
      <c r="CO94" s="7" t="n">
        <v>0.2488947110653059</v>
      </c>
      <c r="CP94" s="7" t="n">
        <v>0.5473293700943638</v>
      </c>
      <c r="CQ94" s="7" t="n">
        <v>1</v>
      </c>
      <c r="CR94" s="7" t="n">
        <v>-0.04263838348701858</v>
      </c>
      <c r="CS94" s="7" t="n">
        <v>0.9876023442667228</v>
      </c>
      <c r="CT94" s="7" t="n">
        <v>0.4328887708974773</v>
      </c>
      <c r="CU94" s="7" t="n">
        <v>0.4078059807011902</v>
      </c>
      <c r="CV94" s="7" t="n">
        <v>0.5913568537279702</v>
      </c>
      <c r="CW94" s="7" t="n">
        <v>0.4147945016214086</v>
      </c>
      <c r="CX94" s="7" t="n">
        <v>0.6241862708912783</v>
      </c>
      <c r="CY94" s="7" t="n">
        <v>0.2793499541575934</v>
      </c>
      <c r="CZ94" s="7" t="n">
        <v>0.4570928673294507</v>
      </c>
      <c r="DA94" s="7" t="n">
        <v>0.4577138817156785</v>
      </c>
      <c r="DB94" s="7" t="n">
        <v>0.4284761045139265</v>
      </c>
      <c r="DC94" s="7" t="n">
        <v>0.1595409867927302</v>
      </c>
      <c r="DD94" s="7" t="n">
        <v>0.5159580428366807</v>
      </c>
      <c r="DE94" s="7" t="n">
        <v>0.2779786018342797</v>
      </c>
      <c r="DF94" s="7" t="n">
        <v>0.370683618238475</v>
      </c>
      <c r="DG94" s="7" t="n">
        <v>0.2060018023524373</v>
      </c>
      <c r="DH94" s="7" t="n">
        <v>0.3631736858846873</v>
      </c>
      <c r="DI94" s="7" t="n">
        <v>0.4915009756255445</v>
      </c>
      <c r="DJ94" s="7" t="n">
        <v>0.3114340536791481</v>
      </c>
      <c r="DK94" s="7" t="n">
        <v>0.9731650495348865</v>
      </c>
      <c r="DL94" s="7" t="n">
        <v>0.1615832989902222</v>
      </c>
      <c r="DM94" s="7" t="n">
        <v>0.2837081008843366</v>
      </c>
      <c r="DN94" s="7" t="n">
        <v>0.4772470371054029</v>
      </c>
      <c r="DO94" s="7" t="n">
        <v>-0.1211972331004388</v>
      </c>
      <c r="DP94" s="7" t="n">
        <v>0.2070841189305261</v>
      </c>
      <c r="DQ94" s="7" t="n">
        <v>0.3667563494272951</v>
      </c>
      <c r="DR94" s="7" t="n">
        <v>0.8985023478888524</v>
      </c>
      <c r="DS94" s="7" t="n">
        <v>0.5824709210072074</v>
      </c>
      <c r="DT94" s="7" t="n">
        <v>0.3398870074032143</v>
      </c>
      <c r="DU94" s="7" t="n">
        <v>0.6857722279012691</v>
      </c>
      <c r="DV94" s="7" t="n">
        <v>0.4032335912638284</v>
      </c>
      <c r="DW94" s="7" t="n">
        <v>0.9308401541700865</v>
      </c>
      <c r="DX94" s="7" t="n">
        <v>0.337838466063258</v>
      </c>
      <c r="DY94" s="7" t="n">
        <v>0.2859479890394672</v>
      </c>
      <c r="DZ94" s="7" t="n">
        <v>0.3112048475020222</v>
      </c>
      <c r="EA94" s="7" t="n">
        <v>0.5491310303078806</v>
      </c>
      <c r="EB94" s="7" t="n">
        <v>0.342677583500704</v>
      </c>
      <c r="EC94" s="7" t="n">
        <v>0.3492689533171832</v>
      </c>
      <c r="ED94" s="7" t="n">
        <v>0.5259376281794691</v>
      </c>
      <c r="EE94" s="7" t="n">
        <v>0.5335561497369882</v>
      </c>
      <c r="EF94" s="7" t="n">
        <v>0.2178870058389336</v>
      </c>
      <c r="EG94" s="7" t="n">
        <v>0.3528744909963425</v>
      </c>
      <c r="EH94" s="7" t="n">
        <v>0.3719952968466561</v>
      </c>
      <c r="EI94" s="7" t="n">
        <v>0.3830793939923675</v>
      </c>
      <c r="EJ94" s="7" t="n">
        <v>0.1294980244736599</v>
      </c>
      <c r="EK94" s="7" t="n">
        <v>0.1934491629792252</v>
      </c>
      <c r="EL94" s="7" t="n">
        <v>0.5297204574615453</v>
      </c>
      <c r="EM94" s="7" t="n">
        <v>0.1251544702561251</v>
      </c>
      <c r="EN94" s="7" t="n">
        <v>0.3158567668947752</v>
      </c>
      <c r="EO94" s="7" t="n">
        <v>0.3391104104832856</v>
      </c>
      <c r="EP94" s="7" t="n">
        <v>0.323324811731005</v>
      </c>
      <c r="EQ94" s="7" t="n">
        <v>0.5070595812904094</v>
      </c>
      <c r="ER94" s="7" t="n">
        <v>0.3355610915829308</v>
      </c>
      <c r="ES94" s="7" t="n">
        <v>0.4490054340487383</v>
      </c>
      <c r="ET94" s="7" t="n">
        <v>0.3023259388204056</v>
      </c>
      <c r="EU94" s="7" t="n">
        <v>0.3433130883463971</v>
      </c>
      <c r="EV94" s="7" t="n">
        <v>0.3062316637996849</v>
      </c>
      <c r="EW94" s="7" t="n">
        <v>0.3920335287516092</v>
      </c>
      <c r="EX94" s="7" t="n">
        <v>0.2428090864105996</v>
      </c>
      <c r="EY94" s="7" t="n">
        <v>0.4085994948313601</v>
      </c>
      <c r="EZ94" s="7" t="n">
        <v>0.3822646253079155</v>
      </c>
      <c r="FA94" s="7" t="n">
        <v>0.2794151454639297</v>
      </c>
      <c r="FB94" s="7" t="n">
        <v>0.3012741907424877</v>
      </c>
      <c r="FC94" s="7" t="n">
        <v>0.3536217913408593</v>
      </c>
      <c r="FD94" s="7" t="n">
        <v>0.4000927988210203</v>
      </c>
      <c r="FE94" s="7" t="n">
        <v>0.4592714179827423</v>
      </c>
      <c r="FF94" s="7" t="n">
        <v>-0.1425929927484711</v>
      </c>
      <c r="FG94" s="7" t="n">
        <v>0.1236657967582927</v>
      </c>
      <c r="FH94" s="7" t="n">
        <v>0.3903225578552881</v>
      </c>
      <c r="FI94" s="7" t="n">
        <v>0.35438314588189</v>
      </c>
      <c r="FJ94" s="7" t="n">
        <v>0.4846361716136044</v>
      </c>
      <c r="FK94" s="7" t="n">
        <v>0.06976472906836739</v>
      </c>
      <c r="FL94" s="7" t="n">
        <v>0.6272411343791177</v>
      </c>
      <c r="FM94" s="7" t="n">
        <v>0.3504856373434347</v>
      </c>
      <c r="FN94" s="7" t="n">
        <v>-0.1121640560234375</v>
      </c>
      <c r="FO94" s="7" t="n">
        <v>0.1296271429062761</v>
      </c>
      <c r="FP94" s="7" t="n">
        <v>0.5048516009358602</v>
      </c>
      <c r="FQ94" s="7" t="n">
        <v>0.8471942754204442</v>
      </c>
      <c r="FR94" s="7" t="n">
        <v>0.1123936599691733</v>
      </c>
      <c r="FS94" s="7" t="n">
        <v>0.4590957057601038</v>
      </c>
      <c r="FT94" s="7" t="n">
        <v>0.2169715142436611</v>
      </c>
      <c r="FU94" s="7" t="n">
        <v>0.8957620543345539</v>
      </c>
      <c r="FV94" s="7" t="n">
        <v>0.1695775293712188</v>
      </c>
    </row>
    <row r="95">
      <c r="A95" s="6" t="inlineStr">
        <is>
          <t>930740.CSI</t>
        </is>
      </c>
      <c r="B95" s="6" t="inlineStr">
        <is>
          <t>沪深300红利低波动指数</t>
        </is>
      </c>
      <c r="C95" s="7" t="n">
        <v>0.2387194024991076</v>
      </c>
      <c r="D95" s="7" t="n">
        <v>0.2749039289764427</v>
      </c>
      <c r="E95" s="7" t="n">
        <v>0.859232546390305</v>
      </c>
      <c r="F95" s="7" t="n">
        <v>0.3695705209425724</v>
      </c>
      <c r="G95" s="7" t="n">
        <v>0.5645840754822282</v>
      </c>
      <c r="H95" s="7" t="n">
        <v>0.331018474586424</v>
      </c>
      <c r="I95" s="7" t="n">
        <v>0.3966352560179827</v>
      </c>
      <c r="J95" s="7" t="n">
        <v>0.4265401213531936</v>
      </c>
      <c r="K95" s="7" t="n">
        <v>0.0584009611697511</v>
      </c>
      <c r="L95" s="7" t="n">
        <v>0.8193048478157809</v>
      </c>
      <c r="M95" s="7" t="n">
        <v>0.2024809178076047</v>
      </c>
      <c r="N95" s="7" t="n">
        <v>0.05039403703443827</v>
      </c>
      <c r="O95" s="7" t="n">
        <v>-0.4475992827377765</v>
      </c>
      <c r="P95" s="7" t="n">
        <v>-0.2090777243950901</v>
      </c>
      <c r="Q95" s="7" t="n">
        <v>-0.4688982303355134</v>
      </c>
      <c r="R95" s="7" t="n">
        <v>-0.4431647534293547</v>
      </c>
      <c r="S95" s="7" t="n">
        <v>-0.385234714236913</v>
      </c>
      <c r="T95" s="7" t="n">
        <v>-0.483036651065116</v>
      </c>
      <c r="U95" s="7" t="n">
        <v>-0.2108726978056746</v>
      </c>
      <c r="V95" s="7" t="n">
        <v>-0.4536527149637116</v>
      </c>
      <c r="W95" s="7" t="n">
        <v>-0.4162655827265774</v>
      </c>
      <c r="X95" s="7" t="n">
        <v>0.1837696181291877</v>
      </c>
      <c r="Y95" s="7" t="n">
        <v>0.2180318769443115</v>
      </c>
      <c r="Z95" s="7" t="n">
        <v>0.2795640422057977</v>
      </c>
      <c r="AA95" s="7" t="n">
        <v>0.1745944017284742</v>
      </c>
      <c r="AB95" s="7" t="n">
        <v>0.8666036592301618</v>
      </c>
      <c r="AC95" s="7" t="n">
        <v>-0.07235397734398984</v>
      </c>
      <c r="AD95" s="7" t="n">
        <v>-0.1801458431365143</v>
      </c>
      <c r="AE95" s="7" t="n">
        <v>-0.1531005956705586</v>
      </c>
      <c r="AF95" s="7" t="n">
        <v>0.05542785374338093</v>
      </c>
      <c r="AG95" s="7" t="n">
        <v>0.10067859325007</v>
      </c>
      <c r="AH95" s="7" t="n">
        <v>0.01831642037014675</v>
      </c>
      <c r="AI95" s="7" t="n">
        <v>0.7949564859985877</v>
      </c>
      <c r="AJ95" s="7" t="n">
        <v>0.7695021550065576</v>
      </c>
      <c r="AK95" s="7" t="n">
        <v>0.3727413569029107</v>
      </c>
      <c r="AL95" s="7" t="n">
        <v>0.06310759416344729</v>
      </c>
      <c r="AM95" s="7" t="n">
        <v>-0.2060886965892093</v>
      </c>
      <c r="AN95" s="7" t="n">
        <v>0.263104626918973</v>
      </c>
      <c r="AO95" s="7" t="n">
        <v>0.3217883318266422</v>
      </c>
      <c r="AP95" s="7" t="n">
        <v>-0.02551291856989748</v>
      </c>
      <c r="AQ95" s="7" t="n">
        <v>0.773745071192813</v>
      </c>
      <c r="AR95" s="7" t="n">
        <v>0.03707383205765732</v>
      </c>
      <c r="AS95" s="7" t="n">
        <v>-0.4201713190221128</v>
      </c>
      <c r="AT95" s="7" t="n">
        <v>-0.1359765354045253</v>
      </c>
      <c r="AU95" s="7" t="n">
        <v>-0.2351326982668089</v>
      </c>
      <c r="AV95" s="7" t="n">
        <v>-0.2823596700672967</v>
      </c>
      <c r="AW95" s="7" t="n">
        <v>-0.1973649874276985</v>
      </c>
      <c r="AX95" s="7" t="n">
        <v>-0.2029399256165239</v>
      </c>
      <c r="AY95" s="7" t="n">
        <v>-0.2415708955058644</v>
      </c>
      <c r="AZ95" s="7" t="n">
        <v>0.3046812768177554</v>
      </c>
      <c r="BA95" s="7" t="n">
        <v>-0.06573943483553965</v>
      </c>
      <c r="BB95" s="7" t="n">
        <v>0.2606274574585083</v>
      </c>
      <c r="BC95" s="7" t="n">
        <v>-0.1866373491441196</v>
      </c>
      <c r="BD95" s="7" t="n">
        <v>0.1835919699165702</v>
      </c>
      <c r="BE95" s="7" t="n">
        <v>0.3025795177032136</v>
      </c>
      <c r="BF95" s="7" t="n">
        <v>0.3426763915333504</v>
      </c>
      <c r="BG95" s="7" t="n">
        <v>0.6798301621045794</v>
      </c>
      <c r="BH95" s="7" t="n">
        <v>-0.04996346028376846</v>
      </c>
      <c r="BI95" s="7" t="n">
        <v>-0.2105422233638299</v>
      </c>
      <c r="BJ95" s="7" t="n">
        <v>-0.122721067017989</v>
      </c>
      <c r="BK95" s="7" t="n">
        <v>-0.05466694175658557</v>
      </c>
      <c r="BL95" s="7" t="n">
        <v>0.2631046986961366</v>
      </c>
      <c r="BM95" s="7" t="n">
        <v>0.3283800621548662</v>
      </c>
      <c r="BN95" s="7" t="n">
        <v>-0.205878350397932</v>
      </c>
      <c r="BO95" s="7" t="n">
        <v>-0.1651333863782785</v>
      </c>
      <c r="BP95" s="7" t="n">
        <v>-0.2263361594160799</v>
      </c>
      <c r="BQ95" s="7" t="n">
        <v>0.3054609498210115</v>
      </c>
      <c r="BR95" s="7" t="n">
        <v>-0.1655231142142958</v>
      </c>
      <c r="BS95" s="7" t="n">
        <v>0.6761135605914004</v>
      </c>
      <c r="BT95" s="7" t="n">
        <v>0.2594608503260552</v>
      </c>
      <c r="BU95" s="7" t="n">
        <v>-0.0145293041600983</v>
      </c>
      <c r="BV95" s="7" t="n">
        <v>0.2750380319129854</v>
      </c>
      <c r="BW95" s="7" t="n">
        <v>0.6841250841399891</v>
      </c>
      <c r="BX95" s="7" t="n">
        <v>0.166808616576174</v>
      </c>
      <c r="BY95" s="7" t="n">
        <v>0.2666941700918007</v>
      </c>
      <c r="BZ95" s="7" t="n">
        <v>0.2605800141208636</v>
      </c>
      <c r="CA95" s="7" t="n">
        <v>-0.04732252603796833</v>
      </c>
      <c r="CB95" s="7" t="n">
        <v>-0.1566731193435109</v>
      </c>
      <c r="CC95" s="7" t="n">
        <v>0.1717791509639249</v>
      </c>
      <c r="CD95" s="7" t="n">
        <v>0.2794964876348182</v>
      </c>
      <c r="CE95" s="7" t="n">
        <v>-0.02158542088069925</v>
      </c>
      <c r="CF95" s="7" t="n">
        <v>-0.009467301668799791</v>
      </c>
      <c r="CG95" s="7" t="n">
        <v>0.2669221106276753</v>
      </c>
      <c r="CH95" s="7" t="n">
        <v>-0.2566514215658215</v>
      </c>
      <c r="CI95" s="7" t="n">
        <v>-0.4242403433187466</v>
      </c>
      <c r="CJ95" s="7" t="n">
        <v>0.2776979189491644</v>
      </c>
      <c r="CK95" s="7" t="n">
        <v>-0.2195286853460891</v>
      </c>
      <c r="CL95" s="7" t="n">
        <v>0.3268497315011207</v>
      </c>
      <c r="CM95" s="7" t="n">
        <v>0.1742438593045087</v>
      </c>
      <c r="CN95" s="7" t="n">
        <v>-0.3554575820005523</v>
      </c>
      <c r="CO95" s="7" t="n">
        <v>0.497061017708823</v>
      </c>
      <c r="CP95" s="7" t="n">
        <v>-0.3011048710832788</v>
      </c>
      <c r="CQ95" s="7" t="n">
        <v>-0.04263838348701858</v>
      </c>
      <c r="CR95" s="7" t="n">
        <v>1</v>
      </c>
      <c r="CS95" s="7" t="n">
        <v>-0.04103517306941941</v>
      </c>
      <c r="CT95" s="7" t="n">
        <v>-0.1742082413962786</v>
      </c>
      <c r="CU95" s="7" t="n">
        <v>-0.2501284395963893</v>
      </c>
      <c r="CV95" s="7" t="n">
        <v>-0.1940899238932681</v>
      </c>
      <c r="CW95" s="7" t="n">
        <v>-0.2574781108012106</v>
      </c>
      <c r="CX95" s="7" t="n">
        <v>-0.0755366835988842</v>
      </c>
      <c r="CY95" s="7" t="n">
        <v>0.8271245110623709</v>
      </c>
      <c r="CZ95" s="7" t="n">
        <v>-0.1288026506143987</v>
      </c>
      <c r="DA95" s="7" t="n">
        <v>-0.1687377540909811</v>
      </c>
      <c r="DB95" s="7" t="n">
        <v>0.3216257043557125</v>
      </c>
      <c r="DC95" s="7" t="n">
        <v>0.6372154253940205</v>
      </c>
      <c r="DD95" s="7" t="n">
        <v>0.3525852339754857</v>
      </c>
      <c r="DE95" s="7" t="n">
        <v>-0.1460056140908979</v>
      </c>
      <c r="DF95" s="7" t="n">
        <v>-0.340807643641916</v>
      </c>
      <c r="DG95" s="7" t="n">
        <v>-0.2950696193020188</v>
      </c>
      <c r="DH95" s="7" t="n">
        <v>-0.3429116696938048</v>
      </c>
      <c r="DI95" s="7" t="n">
        <v>0.3049119717027008</v>
      </c>
      <c r="DJ95" s="7" t="n">
        <v>-0.1005259140482001</v>
      </c>
      <c r="DK95" s="7" t="n">
        <v>-0.09822549499863435</v>
      </c>
      <c r="DL95" s="7" t="n">
        <v>-0.2324207595721469</v>
      </c>
      <c r="DM95" s="7" t="n">
        <v>0.2923850676754042</v>
      </c>
      <c r="DN95" s="7" t="n">
        <v>-0.3092069671967061</v>
      </c>
      <c r="DO95" s="7" t="n">
        <v>0.6442434904065485</v>
      </c>
      <c r="DP95" s="7" t="n">
        <v>-0.2258124977664572</v>
      </c>
      <c r="DQ95" s="7" t="n">
        <v>-0.2917208082751159</v>
      </c>
      <c r="DR95" s="7" t="n">
        <v>-0.1309796198408684</v>
      </c>
      <c r="DS95" s="7" t="n">
        <v>0.3227020678414557</v>
      </c>
      <c r="DT95" s="7" t="n">
        <v>-0.4182726582271999</v>
      </c>
      <c r="DU95" s="7" t="n">
        <v>-0.1543219707340944</v>
      </c>
      <c r="DV95" s="7" t="n">
        <v>-0.2839498940559423</v>
      </c>
      <c r="DW95" s="7" t="n">
        <v>0.09386068408753569</v>
      </c>
      <c r="DX95" s="7" t="n">
        <v>-0.3975605860741031</v>
      </c>
      <c r="DY95" s="7" t="n">
        <v>-0.1985794905202336</v>
      </c>
      <c r="DZ95" s="7" t="n">
        <v>-0.3344774077667703</v>
      </c>
      <c r="EA95" s="7" t="n">
        <v>-0.08839518500479616</v>
      </c>
      <c r="EB95" s="7" t="n">
        <v>-0.195508621664741</v>
      </c>
      <c r="EC95" s="7" t="n">
        <v>-0.4247450980233808</v>
      </c>
      <c r="ED95" s="7" t="n">
        <v>-0.07183821985998602</v>
      </c>
      <c r="EE95" s="7" t="n">
        <v>0.1059395834564068</v>
      </c>
      <c r="EF95" s="7" t="n">
        <v>-0.1166857790553234</v>
      </c>
      <c r="EG95" s="7" t="n">
        <v>-0.4622603383094392</v>
      </c>
      <c r="EH95" s="7" t="n">
        <v>-0.2737350257488584</v>
      </c>
      <c r="EI95" s="7" t="n">
        <v>0.173751164811828</v>
      </c>
      <c r="EJ95" s="7" t="n">
        <v>0.3789884809051506</v>
      </c>
      <c r="EK95" s="7" t="n">
        <v>-0.1171138612391768</v>
      </c>
      <c r="EL95" s="7" t="n">
        <v>-0.2798598007959928</v>
      </c>
      <c r="EM95" s="7" t="n">
        <v>0.5532903311939246</v>
      </c>
      <c r="EN95" s="7" t="n">
        <v>-0.3106389399613103</v>
      </c>
      <c r="EO95" s="7" t="n">
        <v>-0.46740732759656</v>
      </c>
      <c r="EP95" s="7" t="n">
        <v>-0.4360310937748252</v>
      </c>
      <c r="EQ95" s="7" t="n">
        <v>-0.1831239054859975</v>
      </c>
      <c r="ER95" s="7" t="n">
        <v>-0.4436990215971763</v>
      </c>
      <c r="ES95" s="7" t="n">
        <v>-0.3904079134032153</v>
      </c>
      <c r="ET95" s="7" t="n">
        <v>-0.2180040179098557</v>
      </c>
      <c r="EU95" s="7" t="n">
        <v>-0.4394504491038723</v>
      </c>
      <c r="EV95" s="7" t="n">
        <v>-0.261377351554832</v>
      </c>
      <c r="EW95" s="7" t="n">
        <v>-0.4131776323037618</v>
      </c>
      <c r="EX95" s="7" t="n">
        <v>-0.1692322565225929</v>
      </c>
      <c r="EY95" s="7" t="n">
        <v>-0.3891138803932035</v>
      </c>
      <c r="EZ95" s="7" t="n">
        <v>-0.1119660479469857</v>
      </c>
      <c r="FA95" s="7" t="n">
        <v>-0.2061238810606953</v>
      </c>
      <c r="FB95" s="7" t="n">
        <v>0.520564273848109</v>
      </c>
      <c r="FC95" s="7" t="n">
        <v>-0.4504205218436848</v>
      </c>
      <c r="FD95" s="7" t="n">
        <v>0.2643603177744514</v>
      </c>
      <c r="FE95" s="7" t="n">
        <v>0.3871015526097359</v>
      </c>
      <c r="FF95" s="7" t="n">
        <v>0.8620699149590721</v>
      </c>
      <c r="FG95" s="7" t="n">
        <v>0.4687995587751302</v>
      </c>
      <c r="FH95" s="7" t="n">
        <v>0.1670290588748611</v>
      </c>
      <c r="FI95" s="7" t="n">
        <v>-0.4519932685645209</v>
      </c>
      <c r="FJ95" s="7" t="n">
        <v>-0.05267706323787514</v>
      </c>
      <c r="FK95" s="7" t="n">
        <v>0.6723191362284546</v>
      </c>
      <c r="FL95" s="7" t="n">
        <v>0.3258288172367771</v>
      </c>
      <c r="FM95" s="7" t="n">
        <v>-0.456470821829306</v>
      </c>
      <c r="FN95" s="7" t="n">
        <v>0.654880664694658</v>
      </c>
      <c r="FO95" s="7" t="n">
        <v>0.4090291811655528</v>
      </c>
      <c r="FP95" s="7" t="n">
        <v>-0.1588442669200524</v>
      </c>
      <c r="FQ95" s="7" t="n">
        <v>-0.02404288920453705</v>
      </c>
      <c r="FR95" s="7" t="n">
        <v>0.8906231763545446</v>
      </c>
      <c r="FS95" s="7" t="n">
        <v>-0.4228901276680588</v>
      </c>
      <c r="FT95" s="7" t="n">
        <v>-0.1149705631841894</v>
      </c>
      <c r="FU95" s="7" t="n">
        <v>-0.1181227016334328</v>
      </c>
      <c r="FV95" s="7" t="n">
        <v>0.8374563162344147</v>
      </c>
    </row>
    <row r="96">
      <c r="A96" s="6" t="inlineStr">
        <is>
          <t>930743.CSI</t>
        </is>
      </c>
      <c r="B96" s="6" t="inlineStr">
        <is>
          <t>中证生物科技主题指数</t>
        </is>
      </c>
      <c r="C96" s="7" t="n">
        <v>0.6324566339675303</v>
      </c>
      <c r="D96" s="7" t="n">
        <v>0.6408889578458867</v>
      </c>
      <c r="E96" s="7" t="n">
        <v>0.009005896196601365</v>
      </c>
      <c r="F96" s="7" t="n">
        <v>0.6641430045207068</v>
      </c>
      <c r="G96" s="7" t="n">
        <v>0.3810960591269581</v>
      </c>
      <c r="H96" s="7" t="n">
        <v>0.4549948111553093</v>
      </c>
      <c r="I96" s="7" t="n">
        <v>0.2788342990015189</v>
      </c>
      <c r="J96" s="7" t="n">
        <v>0.2363971703798363</v>
      </c>
      <c r="K96" s="7" t="n">
        <v>0.803796720018886</v>
      </c>
      <c r="L96" s="7" t="n">
        <v>0.03258105153157875</v>
      </c>
      <c r="M96" s="7" t="n">
        <v>0.6240520439333127</v>
      </c>
      <c r="N96" s="7" t="n">
        <v>0.6388454408858625</v>
      </c>
      <c r="O96" s="7" t="n">
        <v>0.5387749916201384</v>
      </c>
      <c r="P96" s="7" t="n">
        <v>0.9234796704769048</v>
      </c>
      <c r="Q96" s="7" t="n">
        <v>0.3710639547589165</v>
      </c>
      <c r="R96" s="7" t="n">
        <v>0.5154526376318198</v>
      </c>
      <c r="S96" s="7" t="n">
        <v>0.4812870697417778</v>
      </c>
      <c r="T96" s="7" t="n">
        <v>0.3027525026661673</v>
      </c>
      <c r="U96" s="7" t="n">
        <v>0.4381907222247627</v>
      </c>
      <c r="V96" s="7" t="n">
        <v>0.5103225766799264</v>
      </c>
      <c r="W96" s="7" t="n">
        <v>0.5243264246644714</v>
      </c>
      <c r="X96" s="7" t="n">
        <v>0.3958758239580383</v>
      </c>
      <c r="Y96" s="7" t="n">
        <v>0.3359149185130984</v>
      </c>
      <c r="Z96" s="7" t="n">
        <v>0.4184262896008948</v>
      </c>
      <c r="AA96" s="7" t="n">
        <v>0.4001749501304652</v>
      </c>
      <c r="AB96" s="7" t="n">
        <v>0.02440572756563614</v>
      </c>
      <c r="AC96" s="7" t="n">
        <v>0.3594306168924177</v>
      </c>
      <c r="AD96" s="7" t="n">
        <v>0.6061629917439056</v>
      </c>
      <c r="AE96" s="7" t="n">
        <v>0.5970866040112017</v>
      </c>
      <c r="AF96" s="7" t="n">
        <v>0.6491392517538611</v>
      </c>
      <c r="AG96" s="7" t="n">
        <v>0.9351231987550702</v>
      </c>
      <c r="AH96" s="7" t="n">
        <v>0.5598138642945342</v>
      </c>
      <c r="AI96" s="7" t="n">
        <v>0.2004518182209362</v>
      </c>
      <c r="AJ96" s="7" t="n">
        <v>-0.2303890590222456</v>
      </c>
      <c r="AK96" s="7" t="n">
        <v>0.4079269820910171</v>
      </c>
      <c r="AL96" s="7" t="n">
        <v>0.9696772847520916</v>
      </c>
      <c r="AM96" s="7" t="n">
        <v>0.3402126828533829</v>
      </c>
      <c r="AN96" s="7" t="n">
        <v>0.3983894564014978</v>
      </c>
      <c r="AO96" s="7" t="n">
        <v>0.387129364840136</v>
      </c>
      <c r="AP96" s="7" t="n">
        <v>0.3346784050568126</v>
      </c>
      <c r="AQ96" s="7" t="n">
        <v>-0.2127693444609906</v>
      </c>
      <c r="AR96" s="7" t="n">
        <v>0.9770939577039345</v>
      </c>
      <c r="AS96" s="7" t="n">
        <v>0.448493691047484</v>
      </c>
      <c r="AT96" s="7" t="n">
        <v>0.5924203619554609</v>
      </c>
      <c r="AU96" s="7" t="n">
        <v>0.47665390162294</v>
      </c>
      <c r="AV96" s="7" t="n">
        <v>0.601509495787949</v>
      </c>
      <c r="AW96" s="7" t="n">
        <v>0.3859779447777948</v>
      </c>
      <c r="AX96" s="7" t="n">
        <v>0.215769749809277</v>
      </c>
      <c r="AY96" s="7" t="n">
        <v>0.5938233456343912</v>
      </c>
      <c r="AZ96" s="7" t="n">
        <v>0.6076397115476283</v>
      </c>
      <c r="BA96" s="7" t="n">
        <v>0.4995258159680261</v>
      </c>
      <c r="BB96" s="7" t="n">
        <v>0.2036661836466653</v>
      </c>
      <c r="BC96" s="7" t="n">
        <v>0.2704259851598758</v>
      </c>
      <c r="BD96" s="7" t="n">
        <v>0.4015387862417757</v>
      </c>
      <c r="BE96" s="7" t="n">
        <v>0.5654921247923889</v>
      </c>
      <c r="BF96" s="7" t="n">
        <v>0.1595106611450136</v>
      </c>
      <c r="BG96" s="7" t="n">
        <v>-0.2121348374578316</v>
      </c>
      <c r="BH96" s="7" t="n">
        <v>0.9800262548173974</v>
      </c>
      <c r="BI96" s="7" t="n">
        <v>0.413684950822764</v>
      </c>
      <c r="BJ96" s="7" t="n">
        <v>0.3961069524459312</v>
      </c>
      <c r="BK96" s="7" t="n">
        <v>0.4486807849864459</v>
      </c>
      <c r="BL96" s="7" t="n">
        <v>0.3983897461707427</v>
      </c>
      <c r="BM96" s="7" t="n">
        <v>0.6114958019617321</v>
      </c>
      <c r="BN96" s="7" t="n">
        <v>0.3655913243649651</v>
      </c>
      <c r="BO96" s="7" t="n">
        <v>0.5973554290452719</v>
      </c>
      <c r="BP96" s="7" t="n">
        <v>0.3373814540828079</v>
      </c>
      <c r="BQ96" s="7" t="n">
        <v>0.5761277075717344</v>
      </c>
      <c r="BR96" s="7" t="n">
        <v>0.4630051446747939</v>
      </c>
      <c r="BS96" s="7" t="n">
        <v>0.05539781729232528</v>
      </c>
      <c r="BT96" s="7" t="n">
        <v>0.3231677994003616</v>
      </c>
      <c r="BU96" s="7" t="n">
        <v>0.914472232778199</v>
      </c>
      <c r="BV96" s="7" t="n">
        <v>0.4562053822086182</v>
      </c>
      <c r="BW96" s="7" t="n">
        <v>-0.0332090990283701</v>
      </c>
      <c r="BX96" s="7" t="n">
        <v>0.6397335043586234</v>
      </c>
      <c r="BY96" s="7" t="n">
        <v>0.5210416331242711</v>
      </c>
      <c r="BZ96" s="7" t="n">
        <v>0.6242931717008702</v>
      </c>
      <c r="CA96" s="7" t="n">
        <v>0.5150067035413767</v>
      </c>
      <c r="CB96" s="7" t="n">
        <v>0.557723929972279</v>
      </c>
      <c r="CC96" s="7" t="n">
        <v>0.4165061213071197</v>
      </c>
      <c r="CD96" s="7" t="n">
        <v>0.4998062063494698</v>
      </c>
      <c r="CE96" s="7" t="n">
        <v>0.4812312510207045</v>
      </c>
      <c r="CF96" s="7" t="n">
        <v>0.3320783452106443</v>
      </c>
      <c r="CG96" s="7" t="n">
        <v>0.7465047038124435</v>
      </c>
      <c r="CH96" s="7" t="n">
        <v>0.5040508419443056</v>
      </c>
      <c r="CI96" s="7" t="n">
        <v>0.3914326294912096</v>
      </c>
      <c r="CJ96" s="7" t="n">
        <v>0.4496585507357096</v>
      </c>
      <c r="CK96" s="7" t="n">
        <v>0.5821374808305693</v>
      </c>
      <c r="CL96" s="7" t="n">
        <v>0.3972948738206565</v>
      </c>
      <c r="CM96" s="7" t="n">
        <v>0.3932609892946153</v>
      </c>
      <c r="CN96" s="7" t="n">
        <v>0.3808440712715708</v>
      </c>
      <c r="CO96" s="7" t="n">
        <v>0.2686361410808241</v>
      </c>
      <c r="CP96" s="7" t="n">
        <v>0.5755377479811771</v>
      </c>
      <c r="CQ96" s="7" t="n">
        <v>0.9876023442667228</v>
      </c>
      <c r="CR96" s="7" t="n">
        <v>-0.04103517306941941</v>
      </c>
      <c r="CS96" s="7" t="n">
        <v>1</v>
      </c>
      <c r="CT96" s="7" t="n">
        <v>0.473348021328462</v>
      </c>
      <c r="CU96" s="7" t="n">
        <v>0.4608581024342906</v>
      </c>
      <c r="CV96" s="7" t="n">
        <v>0.6220686267388278</v>
      </c>
      <c r="CW96" s="7" t="n">
        <v>0.4642952013387399</v>
      </c>
      <c r="CX96" s="7" t="n">
        <v>0.6599653541751893</v>
      </c>
      <c r="CY96" s="7" t="n">
        <v>0.2840098045579394</v>
      </c>
      <c r="CZ96" s="7" t="n">
        <v>0.4918665040607376</v>
      </c>
      <c r="DA96" s="7" t="n">
        <v>0.4611090130600163</v>
      </c>
      <c r="DB96" s="7" t="n">
        <v>0.449115079955008</v>
      </c>
      <c r="DC96" s="7" t="n">
        <v>0.133995422719872</v>
      </c>
      <c r="DD96" s="7" t="n">
        <v>0.5497562923034321</v>
      </c>
      <c r="DE96" s="7" t="n">
        <v>0.31362911484488</v>
      </c>
      <c r="DF96" s="7" t="n">
        <v>0.4210705844366464</v>
      </c>
      <c r="DG96" s="7" t="n">
        <v>0.2347640348143476</v>
      </c>
      <c r="DH96" s="7" t="n">
        <v>0.3900852632866874</v>
      </c>
      <c r="DI96" s="7" t="n">
        <v>0.4497880914249827</v>
      </c>
      <c r="DJ96" s="7" t="n">
        <v>0.334232294508528</v>
      </c>
      <c r="DK96" s="7" t="n">
        <v>0.9707211655980611</v>
      </c>
      <c r="DL96" s="7" t="n">
        <v>0.1958685764623035</v>
      </c>
      <c r="DM96" s="7" t="n">
        <v>0.2939794099279789</v>
      </c>
      <c r="DN96" s="7" t="n">
        <v>0.5242420856153748</v>
      </c>
      <c r="DO96" s="7" t="n">
        <v>-0.1060812838251437</v>
      </c>
      <c r="DP96" s="7" t="n">
        <v>0.243239554339431</v>
      </c>
      <c r="DQ96" s="7" t="n">
        <v>0.3971689920660785</v>
      </c>
      <c r="DR96" s="7" t="n">
        <v>0.8819927446206522</v>
      </c>
      <c r="DS96" s="7" t="n">
        <v>0.5595631539478321</v>
      </c>
      <c r="DT96" s="7" t="n">
        <v>0.3634245690016945</v>
      </c>
      <c r="DU96" s="7" t="n">
        <v>0.6920594554161572</v>
      </c>
      <c r="DV96" s="7" t="n">
        <v>0.450156928638392</v>
      </c>
      <c r="DW96" s="7" t="n">
        <v>0.9083219674397432</v>
      </c>
      <c r="DX96" s="7" t="n">
        <v>0.3596351350024346</v>
      </c>
      <c r="DY96" s="7" t="n">
        <v>0.3219951833594068</v>
      </c>
      <c r="DZ96" s="7" t="n">
        <v>0.334368680027598</v>
      </c>
      <c r="EA96" s="7" t="n">
        <v>0.5654711621659277</v>
      </c>
      <c r="EB96" s="7" t="n">
        <v>0.3461572104203888</v>
      </c>
      <c r="EC96" s="7" t="n">
        <v>0.357549931160844</v>
      </c>
      <c r="ED96" s="7" t="n">
        <v>0.5361218697048592</v>
      </c>
      <c r="EE96" s="7" t="n">
        <v>0.529511612676409</v>
      </c>
      <c r="EF96" s="7" t="n">
        <v>0.251865429138019</v>
      </c>
      <c r="EG96" s="7" t="n">
        <v>0.3638796990440026</v>
      </c>
      <c r="EH96" s="7" t="n">
        <v>0.4047564810275059</v>
      </c>
      <c r="EI96" s="7" t="n">
        <v>0.3914890939306883</v>
      </c>
      <c r="EJ96" s="7" t="n">
        <v>0.15623938053521</v>
      </c>
      <c r="EK96" s="7" t="n">
        <v>0.2313416774504756</v>
      </c>
      <c r="EL96" s="7" t="n">
        <v>0.5867719368218218</v>
      </c>
      <c r="EM96" s="7" t="n">
        <v>0.1479727431495906</v>
      </c>
      <c r="EN96" s="7" t="n">
        <v>0.3593407489463432</v>
      </c>
      <c r="EO96" s="7" t="n">
        <v>0.360457859731862</v>
      </c>
      <c r="EP96" s="7" t="n">
        <v>0.3526347212505114</v>
      </c>
      <c r="EQ96" s="7" t="n">
        <v>0.5501542343628717</v>
      </c>
      <c r="ER96" s="7" t="n">
        <v>0.3753228729183077</v>
      </c>
      <c r="ES96" s="7" t="n">
        <v>0.4916478572521202</v>
      </c>
      <c r="ET96" s="7" t="n">
        <v>0.350551135855759</v>
      </c>
      <c r="EU96" s="7" t="n">
        <v>0.3668332830184565</v>
      </c>
      <c r="EV96" s="7" t="n">
        <v>0.3485699228292363</v>
      </c>
      <c r="EW96" s="7" t="n">
        <v>0.4205237560202735</v>
      </c>
      <c r="EX96" s="7" t="n">
        <v>0.2596588115319678</v>
      </c>
      <c r="EY96" s="7" t="n">
        <v>0.4297681197714205</v>
      </c>
      <c r="EZ96" s="7" t="n">
        <v>0.380267369559609</v>
      </c>
      <c r="FA96" s="7" t="n">
        <v>0.3174102738684325</v>
      </c>
      <c r="FB96" s="7" t="n">
        <v>0.3262645700112228</v>
      </c>
      <c r="FC96" s="7" t="n">
        <v>0.3755578257985503</v>
      </c>
      <c r="FD96" s="7" t="n">
        <v>0.4249969303341633</v>
      </c>
      <c r="FE96" s="7" t="n">
        <v>0.477513448629113</v>
      </c>
      <c r="FF96" s="7" t="n">
        <v>-0.1273131382267896</v>
      </c>
      <c r="FG96" s="7" t="n">
        <v>0.1623798584352182</v>
      </c>
      <c r="FH96" s="7" t="n">
        <v>0.3987956881216804</v>
      </c>
      <c r="FI96" s="7" t="n">
        <v>0.3747521467456977</v>
      </c>
      <c r="FJ96" s="7" t="n">
        <v>0.4814342476358565</v>
      </c>
      <c r="FK96" s="7" t="n">
        <v>0.0471955881570407</v>
      </c>
      <c r="FL96" s="7" t="n">
        <v>0.5891393848970929</v>
      </c>
      <c r="FM96" s="7" t="n">
        <v>0.3739682100435668</v>
      </c>
      <c r="FN96" s="7" t="n">
        <v>-0.0907156358257601</v>
      </c>
      <c r="FO96" s="7" t="n">
        <v>0.1590294982130011</v>
      </c>
      <c r="FP96" s="7" t="n">
        <v>0.5433068700655557</v>
      </c>
      <c r="FQ96" s="7" t="n">
        <v>0.8752551657772748</v>
      </c>
      <c r="FR96" s="7" t="n">
        <v>0.1169296598180675</v>
      </c>
      <c r="FS96" s="7" t="n">
        <v>0.5010160067666292</v>
      </c>
      <c r="FT96" s="7" t="n">
        <v>0.2574006890294131</v>
      </c>
      <c r="FU96" s="7" t="n">
        <v>0.8811025398283132</v>
      </c>
      <c r="FV96" s="7" t="n">
        <v>0.1589592053968878</v>
      </c>
    </row>
    <row r="97">
      <c r="A97" s="6" t="inlineStr">
        <is>
          <t>930781.CSI</t>
        </is>
      </c>
      <c r="B97" s="6" t="inlineStr">
        <is>
          <t>中证影视主题指数</t>
        </is>
      </c>
      <c r="C97" s="7" t="n">
        <v>0.3601928112331885</v>
      </c>
      <c r="D97" s="7" t="n">
        <v>0.2757333695854762</v>
      </c>
      <c r="E97" s="7" t="n">
        <v>-0.1631526862849065</v>
      </c>
      <c r="F97" s="7" t="n">
        <v>0.3021977137907822</v>
      </c>
      <c r="G97" s="7" t="n">
        <v>0.1365004596639707</v>
      </c>
      <c r="H97" s="7" t="n">
        <v>0.2123785691442866</v>
      </c>
      <c r="I97" s="7" t="n">
        <v>0.01944747766484954</v>
      </c>
      <c r="J97" s="7" t="n">
        <v>-0.01033092249403829</v>
      </c>
      <c r="K97" s="7" t="n">
        <v>0.3920055253404071</v>
      </c>
      <c r="L97" s="7" t="n">
        <v>-0.1206948883439269</v>
      </c>
      <c r="M97" s="7" t="n">
        <v>0.2737162527077046</v>
      </c>
      <c r="N97" s="7" t="n">
        <v>0.3333668974902768</v>
      </c>
      <c r="O97" s="7" t="n">
        <v>0.4461848134128645</v>
      </c>
      <c r="P97" s="7" t="n">
        <v>0.472783600830719</v>
      </c>
      <c r="Q97" s="7" t="n">
        <v>0.3033615011760157</v>
      </c>
      <c r="R97" s="7" t="n">
        <v>0.4134788837646068</v>
      </c>
      <c r="S97" s="7" t="n">
        <v>0.3366191635148423</v>
      </c>
      <c r="T97" s="7" t="n">
        <v>0.3231113132587863</v>
      </c>
      <c r="U97" s="7" t="n">
        <v>0.220251016860479</v>
      </c>
      <c r="V97" s="7" t="n">
        <v>0.4476424566807135</v>
      </c>
      <c r="W97" s="7" t="n">
        <v>0.4230451992793183</v>
      </c>
      <c r="X97" s="7" t="n">
        <v>0.1090666091975059</v>
      </c>
      <c r="Y97" s="7" t="n">
        <v>0.04385579530771477</v>
      </c>
      <c r="Z97" s="7" t="n">
        <v>0.2366900644748282</v>
      </c>
      <c r="AA97" s="7" t="n">
        <v>0.09612880556346358</v>
      </c>
      <c r="AB97" s="7" t="n">
        <v>-0.1732600749483147</v>
      </c>
      <c r="AC97" s="7" t="n">
        <v>0.08853885257609753</v>
      </c>
      <c r="AD97" s="7" t="n">
        <v>0.474361080998615</v>
      </c>
      <c r="AE97" s="7" t="n">
        <v>0.394173845895253</v>
      </c>
      <c r="AF97" s="7" t="n">
        <v>0.3428210860788855</v>
      </c>
      <c r="AG97" s="7" t="n">
        <v>0.426890118371505</v>
      </c>
      <c r="AH97" s="7" t="n">
        <v>0.2282270635330191</v>
      </c>
      <c r="AI97" s="7" t="n">
        <v>-0.01761209030737334</v>
      </c>
      <c r="AJ97" s="7" t="n">
        <v>-0.2957792464517778</v>
      </c>
      <c r="AK97" s="7" t="n">
        <v>0.2125777233861861</v>
      </c>
      <c r="AL97" s="7" t="n">
        <v>0.4453890904765327</v>
      </c>
      <c r="AM97" s="7" t="n">
        <v>0.4630567993085971</v>
      </c>
      <c r="AN97" s="7" t="n">
        <v>0.1682779191520417</v>
      </c>
      <c r="AO97" s="7" t="n">
        <v>0.07750459370376615</v>
      </c>
      <c r="AP97" s="7" t="n">
        <v>0.06821220765400782</v>
      </c>
      <c r="AQ97" s="7" t="n">
        <v>-0.2926434261034569</v>
      </c>
      <c r="AR97" s="7" t="n">
        <v>0.4510425740762691</v>
      </c>
      <c r="AS97" s="7" t="n">
        <v>0.370429924240372</v>
      </c>
      <c r="AT97" s="7" t="n">
        <v>0.3633242153362462</v>
      </c>
      <c r="AU97" s="7" t="n">
        <v>0.307341611484656</v>
      </c>
      <c r="AV97" s="7" t="n">
        <v>0.5894127510399921</v>
      </c>
      <c r="AW97" s="7" t="n">
        <v>0.2247726007156713</v>
      </c>
      <c r="AX97" s="7" t="n">
        <v>0.08110576904744456</v>
      </c>
      <c r="AY97" s="7" t="n">
        <v>0.4860875064582164</v>
      </c>
      <c r="AZ97" s="7" t="n">
        <v>0.2810361250077884</v>
      </c>
      <c r="BA97" s="7" t="n">
        <v>0.2246954869576616</v>
      </c>
      <c r="BB97" s="7" t="n">
        <v>-0.02808220520716307</v>
      </c>
      <c r="BC97" s="7" t="n">
        <v>0.3120891762684407</v>
      </c>
      <c r="BD97" s="7" t="n">
        <v>0.1053496510971341</v>
      </c>
      <c r="BE97" s="7" t="n">
        <v>0.2816088235151928</v>
      </c>
      <c r="BF97" s="7" t="n">
        <v>-0.09564800417057809</v>
      </c>
      <c r="BG97" s="7" t="n">
        <v>-0.2655751421707578</v>
      </c>
      <c r="BH97" s="7" t="n">
        <v>0.4194923673327585</v>
      </c>
      <c r="BI97" s="7" t="n">
        <v>0.2523534443470335</v>
      </c>
      <c r="BJ97" s="7" t="n">
        <v>0.1007736919335931</v>
      </c>
      <c r="BK97" s="7" t="n">
        <v>0.2175613371855199</v>
      </c>
      <c r="BL97" s="7" t="n">
        <v>0.1682778053756279</v>
      </c>
      <c r="BM97" s="7" t="n">
        <v>0.25533555043255</v>
      </c>
      <c r="BN97" s="7" t="n">
        <v>0.4515890185128972</v>
      </c>
      <c r="BO97" s="7" t="n">
        <v>0.8656013095440239</v>
      </c>
      <c r="BP97" s="7" t="n">
        <v>0.4285267194982542</v>
      </c>
      <c r="BQ97" s="7" t="n">
        <v>0.2866603198782003</v>
      </c>
      <c r="BR97" s="7" t="n">
        <v>0.1316124757010222</v>
      </c>
      <c r="BS97" s="7" t="n">
        <v>0.04634354350348394</v>
      </c>
      <c r="BT97" s="7" t="n">
        <v>0.2076297490847228</v>
      </c>
      <c r="BU97" s="7" t="n">
        <v>0.5438692573289747</v>
      </c>
      <c r="BV97" s="7" t="n">
        <v>0.09524907783585229</v>
      </c>
      <c r="BW97" s="7" t="n">
        <v>-0.1903494085100081</v>
      </c>
      <c r="BX97" s="7" t="n">
        <v>0.2967573659819387</v>
      </c>
      <c r="BY97" s="7" t="n">
        <v>0.1740861887613572</v>
      </c>
      <c r="BZ97" s="7" t="n">
        <v>0.2017012293431343</v>
      </c>
      <c r="CA97" s="7" t="n">
        <v>0.3111708589751864</v>
      </c>
      <c r="CB97" s="7" t="n">
        <v>0.7151079702197871</v>
      </c>
      <c r="CC97" s="7" t="n">
        <v>0.205928864240173</v>
      </c>
      <c r="CD97" s="7" t="n">
        <v>0.117056147468401</v>
      </c>
      <c r="CE97" s="7" t="n">
        <v>0.1496881004796107</v>
      </c>
      <c r="CF97" s="7" t="n">
        <v>0.3600704287710157</v>
      </c>
      <c r="CG97" s="7" t="n">
        <v>0.2363453457280402</v>
      </c>
      <c r="CH97" s="7" t="n">
        <v>0.6473015233534426</v>
      </c>
      <c r="CI97" s="7" t="n">
        <v>0.262260657635504</v>
      </c>
      <c r="CJ97" s="7" t="n">
        <v>0.2610996231892838</v>
      </c>
      <c r="CK97" s="7" t="n">
        <v>0.4577346141875683</v>
      </c>
      <c r="CL97" s="7" t="n">
        <v>0.1330158674458447</v>
      </c>
      <c r="CM97" s="7" t="n">
        <v>0.1082103009354042</v>
      </c>
      <c r="CN97" s="7" t="n">
        <v>0.4706413275741745</v>
      </c>
      <c r="CO97" s="7" t="n">
        <v>0.01523757860372105</v>
      </c>
      <c r="CP97" s="7" t="n">
        <v>0.4845450637910878</v>
      </c>
      <c r="CQ97" s="7" t="n">
        <v>0.4328887708974773</v>
      </c>
      <c r="CR97" s="7" t="n">
        <v>-0.1742082413962786</v>
      </c>
      <c r="CS97" s="7" t="n">
        <v>0.473348021328462</v>
      </c>
      <c r="CT97" s="7" t="n">
        <v>1</v>
      </c>
      <c r="CU97" s="7" t="n">
        <v>0.6678756801531661</v>
      </c>
      <c r="CV97" s="7" t="n">
        <v>0.8801681312269809</v>
      </c>
      <c r="CW97" s="7" t="n">
        <v>0.6561765997076588</v>
      </c>
      <c r="CX97" s="7" t="n">
        <v>0.4324343006923141</v>
      </c>
      <c r="CY97" s="7" t="n">
        <v>0.05830585551940991</v>
      </c>
      <c r="CZ97" s="7" t="n">
        <v>0.6190038681743572</v>
      </c>
      <c r="DA97" s="7" t="n">
        <v>0.134916977514617</v>
      </c>
      <c r="DB97" s="7" t="n">
        <v>0.1633779299602382</v>
      </c>
      <c r="DC97" s="7" t="n">
        <v>0.09928390615803304</v>
      </c>
      <c r="DD97" s="7" t="n">
        <v>0.2118494462934411</v>
      </c>
      <c r="DE97" s="7" t="n">
        <v>0.4191957207843934</v>
      </c>
      <c r="DF97" s="7" t="n">
        <v>0.565197111262672</v>
      </c>
      <c r="DG97" s="7" t="n">
        <v>0.1890276479087767</v>
      </c>
      <c r="DH97" s="7" t="n">
        <v>0.2580131608451264</v>
      </c>
      <c r="DI97" s="7" t="n">
        <v>0.2641821234631849</v>
      </c>
      <c r="DJ97" s="7" t="n">
        <v>0.1264449749362289</v>
      </c>
      <c r="DK97" s="7" t="n">
        <v>0.4286859671945005</v>
      </c>
      <c r="DL97" s="7" t="n">
        <v>0.2152405160131114</v>
      </c>
      <c r="DM97" s="7" t="n">
        <v>0.02051948457235594</v>
      </c>
      <c r="DN97" s="7" t="n">
        <v>0.6439697698116387</v>
      </c>
      <c r="DO97" s="7" t="n">
        <v>-0.2221783223300643</v>
      </c>
      <c r="DP97" s="7" t="n">
        <v>0.2996765442072368</v>
      </c>
      <c r="DQ97" s="7" t="n">
        <v>0.2664859974327928</v>
      </c>
      <c r="DR97" s="7" t="n">
        <v>0.4587389750191718</v>
      </c>
      <c r="DS97" s="7" t="n">
        <v>0.2637440957108334</v>
      </c>
      <c r="DT97" s="7" t="n">
        <v>0.2533680993543208</v>
      </c>
      <c r="DU97" s="7" t="n">
        <v>0.4089140279014991</v>
      </c>
      <c r="DV97" s="7" t="n">
        <v>0.6063632650996634</v>
      </c>
      <c r="DW97" s="7" t="n">
        <v>0.3583474360003062</v>
      </c>
      <c r="DX97" s="7" t="n">
        <v>0.2410541669110789</v>
      </c>
      <c r="DY97" s="7" t="n">
        <v>0.4384607077733739</v>
      </c>
      <c r="DZ97" s="7" t="n">
        <v>0.219573759254578</v>
      </c>
      <c r="EA97" s="7" t="n">
        <v>0.3970372922484042</v>
      </c>
      <c r="EB97" s="7" t="n">
        <v>0.07801998852722179</v>
      </c>
      <c r="EC97" s="7" t="n">
        <v>0.1672752025795572</v>
      </c>
      <c r="ED97" s="7" t="n">
        <v>0.2192138985956677</v>
      </c>
      <c r="EE97" s="7" t="n">
        <v>0.2720500242528558</v>
      </c>
      <c r="EF97" s="7" t="n">
        <v>0.07807720245380917</v>
      </c>
      <c r="EG97" s="7" t="n">
        <v>0.2113300907982119</v>
      </c>
      <c r="EH97" s="7" t="n">
        <v>0.2330896162148137</v>
      </c>
      <c r="EI97" s="7" t="n">
        <v>0.09323824238366039</v>
      </c>
      <c r="EJ97" s="7" t="n">
        <v>-0.1079839678334954</v>
      </c>
      <c r="EK97" s="7" t="n">
        <v>0.01190219393782087</v>
      </c>
      <c r="EL97" s="7" t="n">
        <v>0.4907123671975107</v>
      </c>
      <c r="EM97" s="7" t="n">
        <v>-0.09017283168042681</v>
      </c>
      <c r="EN97" s="7" t="n">
        <v>0.4313139752482</v>
      </c>
      <c r="EO97" s="7" t="n">
        <v>0.2777610256758266</v>
      </c>
      <c r="EP97" s="7" t="n">
        <v>0.309522821186172</v>
      </c>
      <c r="EQ97" s="7" t="n">
        <v>0.7233249096874093</v>
      </c>
      <c r="ER97" s="7" t="n">
        <v>0.3899647231543579</v>
      </c>
      <c r="ES97" s="7" t="n">
        <v>0.6012068103500063</v>
      </c>
      <c r="ET97" s="7" t="n">
        <v>0.4613251274959232</v>
      </c>
      <c r="EU97" s="7" t="n">
        <v>0.2741580847040047</v>
      </c>
      <c r="EV97" s="7" t="n">
        <v>0.4884311593362918</v>
      </c>
      <c r="EW97" s="7" t="n">
        <v>0.44061672487613</v>
      </c>
      <c r="EX97" s="7" t="n">
        <v>0.02697203101121099</v>
      </c>
      <c r="EY97" s="7" t="n">
        <v>0.2626242400116235</v>
      </c>
      <c r="EZ97" s="7" t="n">
        <v>0.03578201847980819</v>
      </c>
      <c r="FA97" s="7" t="n">
        <v>0.4694133658129577</v>
      </c>
      <c r="FB97" s="7" t="n">
        <v>0.01696263253245244</v>
      </c>
      <c r="FC97" s="7" t="n">
        <v>0.2758358195673474</v>
      </c>
      <c r="FD97" s="7" t="n">
        <v>0.2057205589398248</v>
      </c>
      <c r="FE97" s="7" t="n">
        <v>0.1651595676901677</v>
      </c>
      <c r="FF97" s="7" t="n">
        <v>-0.2865453639203903</v>
      </c>
      <c r="FG97" s="7" t="n">
        <v>-0.07461217251373645</v>
      </c>
      <c r="FH97" s="7" t="n">
        <v>0.1362219443500091</v>
      </c>
      <c r="FI97" s="7" t="n">
        <v>0.2731631102328482</v>
      </c>
      <c r="FJ97" s="7" t="n">
        <v>0.191582114196493</v>
      </c>
      <c r="FK97" s="7" t="n">
        <v>0.04224016108104073</v>
      </c>
      <c r="FL97" s="7" t="n">
        <v>0.2264988925234523</v>
      </c>
      <c r="FM97" s="7" t="n">
        <v>0.2758553498033356</v>
      </c>
      <c r="FN97" s="7" t="n">
        <v>-0.214583919674828</v>
      </c>
      <c r="FO97" s="7" t="n">
        <v>-0.09450694375267038</v>
      </c>
      <c r="FP97" s="7" t="n">
        <v>0.7098588873617246</v>
      </c>
      <c r="FQ97" s="7" t="n">
        <v>0.4999554146195762</v>
      </c>
      <c r="FR97" s="7" t="n">
        <v>6.823737395114915e-06</v>
      </c>
      <c r="FS97" s="7" t="n">
        <v>0.4972158684898004</v>
      </c>
      <c r="FT97" s="7" t="n">
        <v>0.06403140682068782</v>
      </c>
      <c r="FU97" s="7" t="n">
        <v>0.4528494758785704</v>
      </c>
      <c r="FV97" s="7" t="n">
        <v>0.02461049490798987</v>
      </c>
    </row>
    <row r="98">
      <c r="A98" s="6" t="inlineStr">
        <is>
          <t>930851.CSI</t>
        </is>
      </c>
      <c r="B98" s="6" t="inlineStr">
        <is>
          <t>中证云计算与大数据主题指数</t>
        </is>
      </c>
      <c r="C98" s="7" t="n">
        <v>0.5455780419850182</v>
      </c>
      <c r="D98" s="7" t="n">
        <v>0.4221397364638954</v>
      </c>
      <c r="E98" s="7" t="n">
        <v>-0.1372871483931629</v>
      </c>
      <c r="F98" s="7" t="n">
        <v>0.3446299469736324</v>
      </c>
      <c r="G98" s="7" t="n">
        <v>-0.1041703706240125</v>
      </c>
      <c r="H98" s="7" t="n">
        <v>0.09702179176630843</v>
      </c>
      <c r="I98" s="7" t="n">
        <v>0.2568946782740432</v>
      </c>
      <c r="J98" s="7" t="n">
        <v>0.2206004467011701</v>
      </c>
      <c r="K98" s="7" t="n">
        <v>0.2858647483803218</v>
      </c>
      <c r="L98" s="7" t="n">
        <v>-0.1212712740347804</v>
      </c>
      <c r="M98" s="7" t="n">
        <v>0.4478129135152732</v>
      </c>
      <c r="N98" s="7" t="n">
        <v>0.5639369903482958</v>
      </c>
      <c r="O98" s="7" t="n">
        <v>0.7152024333042608</v>
      </c>
      <c r="P98" s="7" t="n">
        <v>0.4711362423023363</v>
      </c>
      <c r="Q98" s="7" t="n">
        <v>0.5658423190786523</v>
      </c>
      <c r="R98" s="7" t="n">
        <v>0.6889991600400216</v>
      </c>
      <c r="S98" s="7" t="n">
        <v>0.5651889827839047</v>
      </c>
      <c r="T98" s="7" t="n">
        <v>0.5967256874901</v>
      </c>
      <c r="U98" s="7" t="n">
        <v>0.3918510855119045</v>
      </c>
      <c r="V98" s="7" t="n">
        <v>0.6712714946251098</v>
      </c>
      <c r="W98" s="7" t="n">
        <v>0.6996570547979379</v>
      </c>
      <c r="X98" s="7" t="n">
        <v>0.3193528129992427</v>
      </c>
      <c r="Y98" s="7" t="n">
        <v>0.2023411132835224</v>
      </c>
      <c r="Z98" s="7" t="n">
        <v>0.09885504566601329</v>
      </c>
      <c r="AA98" s="7" t="n">
        <v>0.3079183585818048</v>
      </c>
      <c r="AB98" s="7" t="n">
        <v>-0.08917466625307922</v>
      </c>
      <c r="AC98" s="7" t="n">
        <v>0.2565244559003955</v>
      </c>
      <c r="AD98" s="7" t="n">
        <v>0.7322530045822955</v>
      </c>
      <c r="AE98" s="7" t="n">
        <v>0.6666486139866658</v>
      </c>
      <c r="AF98" s="7" t="n">
        <v>0.571682565319094</v>
      </c>
      <c r="AG98" s="7" t="n">
        <v>0.3626194205823108</v>
      </c>
      <c r="AH98" s="7" t="n">
        <v>0.4434886699583777</v>
      </c>
      <c r="AI98" s="7" t="n">
        <v>-0.01679802512168558</v>
      </c>
      <c r="AJ98" s="7" t="n">
        <v>-0.1618212263350037</v>
      </c>
      <c r="AK98" s="7" t="n">
        <v>0.09343299606891202</v>
      </c>
      <c r="AL98" s="7" t="n">
        <v>0.4035136098157041</v>
      </c>
      <c r="AM98" s="7" t="n">
        <v>0.7504577788915177</v>
      </c>
      <c r="AN98" s="7" t="n">
        <v>0.03403785769670445</v>
      </c>
      <c r="AO98" s="7" t="n">
        <v>0.1961702413217289</v>
      </c>
      <c r="AP98" s="7" t="n">
        <v>0.2089863618941647</v>
      </c>
      <c r="AQ98" s="7" t="n">
        <v>-0.1656967550911303</v>
      </c>
      <c r="AR98" s="7" t="n">
        <v>0.4176040015321842</v>
      </c>
      <c r="AS98" s="7" t="n">
        <v>0.6789328096692102</v>
      </c>
      <c r="AT98" s="7" t="n">
        <v>0.644547693536333</v>
      </c>
      <c r="AU98" s="7" t="n">
        <v>0.5912289231636002</v>
      </c>
      <c r="AV98" s="7" t="n">
        <v>0.8539879968285953</v>
      </c>
      <c r="AW98" s="7" t="n">
        <v>0.498435105940519</v>
      </c>
      <c r="AX98" s="7" t="n">
        <v>0.3617478266270854</v>
      </c>
      <c r="AY98" s="7" t="n">
        <v>0.7424312983667064</v>
      </c>
      <c r="AZ98" s="7" t="n">
        <v>0.3113674024863446</v>
      </c>
      <c r="BA98" s="7" t="n">
        <v>0.4626993590316026</v>
      </c>
      <c r="BB98" s="7" t="n">
        <v>0.05718884206410238</v>
      </c>
      <c r="BC98" s="7" t="n">
        <v>0.6430360582513691</v>
      </c>
      <c r="BD98" s="7" t="n">
        <v>0.3226083135137207</v>
      </c>
      <c r="BE98" s="7" t="n">
        <v>0.2863358046046752</v>
      </c>
      <c r="BF98" s="7" t="n">
        <v>0.1450377783327578</v>
      </c>
      <c r="BG98" s="7" t="n">
        <v>-0.06960836020131679</v>
      </c>
      <c r="BH98" s="7" t="n">
        <v>0.3978225422867425</v>
      </c>
      <c r="BI98" s="7" t="n">
        <v>0.5303837435034139</v>
      </c>
      <c r="BJ98" s="7" t="n">
        <v>0.301773794096143</v>
      </c>
      <c r="BK98" s="7" t="n">
        <v>0.408628938316379</v>
      </c>
      <c r="BL98" s="7" t="n">
        <v>0.03403782216385497</v>
      </c>
      <c r="BM98" s="7" t="n">
        <v>0.2188263201810891</v>
      </c>
      <c r="BN98" s="7" t="n">
        <v>0.6258371872041195</v>
      </c>
      <c r="BO98" s="7" t="n">
        <v>0.8108619219674081</v>
      </c>
      <c r="BP98" s="7" t="n">
        <v>0.6041600532907664</v>
      </c>
      <c r="BQ98" s="7" t="n">
        <v>0.2962987610885466</v>
      </c>
      <c r="BR98" s="7" t="n">
        <v>0.2581034320033055</v>
      </c>
      <c r="BS98" s="7" t="n">
        <v>-0.2951592416553196</v>
      </c>
      <c r="BT98" s="7" t="n">
        <v>0.06891210826261718</v>
      </c>
      <c r="BU98" s="7" t="n">
        <v>0.5661501987114738</v>
      </c>
      <c r="BV98" s="7" t="n">
        <v>0.2642555030473468</v>
      </c>
      <c r="BW98" s="7" t="n">
        <v>-0.1234047036929304</v>
      </c>
      <c r="BX98" s="7" t="n">
        <v>0.4990183382813714</v>
      </c>
      <c r="BY98" s="7" t="n">
        <v>0.3253511208170338</v>
      </c>
      <c r="BZ98" s="7" t="n">
        <v>0.2995549247684234</v>
      </c>
      <c r="CA98" s="7" t="n">
        <v>0.5236751250397298</v>
      </c>
      <c r="CB98" s="7" t="n">
        <v>0.9257741247839297</v>
      </c>
      <c r="CC98" s="7" t="n">
        <v>0.3710702415575979</v>
      </c>
      <c r="CD98" s="7" t="n">
        <v>0.2201339524775364</v>
      </c>
      <c r="CE98" s="7" t="n">
        <v>0.3913984659420249</v>
      </c>
      <c r="CF98" s="7" t="n">
        <v>0.1057068914751088</v>
      </c>
      <c r="CG98" s="7" t="n">
        <v>0.1518150523785841</v>
      </c>
      <c r="CH98" s="7" t="n">
        <v>0.9625665319913883</v>
      </c>
      <c r="CI98" s="7" t="n">
        <v>0.5703650961820097</v>
      </c>
      <c r="CJ98" s="7" t="n">
        <v>0.1402745360174834</v>
      </c>
      <c r="CK98" s="7" t="n">
        <v>0.4993814538117884</v>
      </c>
      <c r="CL98" s="7" t="n">
        <v>0.1766603058335875</v>
      </c>
      <c r="CM98" s="7" t="n">
        <v>0.322754358273238</v>
      </c>
      <c r="CN98" s="7" t="n">
        <v>0.8104934161941351</v>
      </c>
      <c r="CO98" s="7" t="n">
        <v>0.123993338996048</v>
      </c>
      <c r="CP98" s="7" t="n">
        <v>0.666020582755962</v>
      </c>
      <c r="CQ98" s="7" t="n">
        <v>0.4078059807011902</v>
      </c>
      <c r="CR98" s="7" t="n">
        <v>-0.2501284395963893</v>
      </c>
      <c r="CS98" s="7" t="n">
        <v>0.4608581024342906</v>
      </c>
      <c r="CT98" s="7" t="n">
        <v>0.6678756801531661</v>
      </c>
      <c r="CU98" s="7" t="n">
        <v>1</v>
      </c>
      <c r="CV98" s="7" t="n">
        <v>0.7164990104762727</v>
      </c>
      <c r="CW98" s="7" t="n">
        <v>0.9840202571570669</v>
      </c>
      <c r="CX98" s="7" t="n">
        <v>0.6682797768071478</v>
      </c>
      <c r="CY98" s="7" t="n">
        <v>-0.04600056272369044</v>
      </c>
      <c r="CZ98" s="7" t="n">
        <v>0.7909234311981653</v>
      </c>
      <c r="DA98" s="7" t="n">
        <v>0.2603389464179434</v>
      </c>
      <c r="DB98" s="7" t="n">
        <v>0.1626450849299508</v>
      </c>
      <c r="DC98" s="7" t="n">
        <v>-0.1992141278357422</v>
      </c>
      <c r="DD98" s="7" t="n">
        <v>0.3555167116571603</v>
      </c>
      <c r="DE98" s="7" t="n">
        <v>0.5465775581222428</v>
      </c>
      <c r="DF98" s="7" t="n">
        <v>0.9056684515708894</v>
      </c>
      <c r="DG98" s="7" t="n">
        <v>0.5356729674337647</v>
      </c>
      <c r="DH98" s="7" t="n">
        <v>0.5787587806229189</v>
      </c>
      <c r="DI98" s="7" t="n">
        <v>0.09055012995881012</v>
      </c>
      <c r="DJ98" s="7" t="n">
        <v>0.3431331692046501</v>
      </c>
      <c r="DK98" s="7" t="n">
        <v>0.3716746625922301</v>
      </c>
      <c r="DL98" s="7" t="n">
        <v>0.5451989014015773</v>
      </c>
      <c r="DM98" s="7" t="n">
        <v>0.2501477657805679</v>
      </c>
      <c r="DN98" s="7" t="n">
        <v>0.923837561948269</v>
      </c>
      <c r="DO98" s="7" t="n">
        <v>-0.01658893725677335</v>
      </c>
      <c r="DP98" s="7" t="n">
        <v>0.6433028891399587</v>
      </c>
      <c r="DQ98" s="7" t="n">
        <v>0.6061358675566261</v>
      </c>
      <c r="DR98" s="7" t="n">
        <v>0.3752914815884117</v>
      </c>
      <c r="DS98" s="7" t="n">
        <v>0.2604729147430255</v>
      </c>
      <c r="DT98" s="7" t="n">
        <v>0.5513033353746177</v>
      </c>
      <c r="DU98" s="7" t="n">
        <v>0.5672501428150184</v>
      </c>
      <c r="DV98" s="7" t="n">
        <v>0.9466613951276142</v>
      </c>
      <c r="DW98" s="7" t="n">
        <v>0.287840502583617</v>
      </c>
      <c r="DX98" s="7" t="n">
        <v>0.530934134163649</v>
      </c>
      <c r="DY98" s="7" t="n">
        <v>0.5952531508247737</v>
      </c>
      <c r="DZ98" s="7" t="n">
        <v>0.5150028801324199</v>
      </c>
      <c r="EA98" s="7" t="n">
        <v>0.5336046100638332</v>
      </c>
      <c r="EB98" s="7" t="n">
        <v>0.2168869541658747</v>
      </c>
      <c r="EC98" s="7" t="n">
        <v>0.3355805780317633</v>
      </c>
      <c r="ED98" s="7" t="n">
        <v>0.3380590017568249</v>
      </c>
      <c r="EE98" s="7" t="n">
        <v>0.1909454622571254</v>
      </c>
      <c r="EF98" s="7" t="n">
        <v>0.3238341994244874</v>
      </c>
      <c r="EG98" s="7" t="n">
        <v>0.4042593676585297</v>
      </c>
      <c r="EH98" s="7" t="n">
        <v>0.5614305992999565</v>
      </c>
      <c r="EI98" s="7" t="n">
        <v>0.3123358749339039</v>
      </c>
      <c r="EJ98" s="7" t="n">
        <v>0.1024899260729547</v>
      </c>
      <c r="EK98" s="7" t="n">
        <v>0.2613393150526054</v>
      </c>
      <c r="EL98" s="7" t="n">
        <v>0.7000823538590506</v>
      </c>
      <c r="EM98" s="7" t="n">
        <v>0.1102848667928536</v>
      </c>
      <c r="EN98" s="7" t="n">
        <v>0.7123412941717379</v>
      </c>
      <c r="EO98" s="7" t="n">
        <v>0.5270315790575193</v>
      </c>
      <c r="EP98" s="7" t="n">
        <v>0.5873856826203894</v>
      </c>
      <c r="EQ98" s="7" t="n">
        <v>0.9220186188378753</v>
      </c>
      <c r="ER98" s="7" t="n">
        <v>0.6657302900374731</v>
      </c>
      <c r="ES98" s="7" t="n">
        <v>0.8472864818462941</v>
      </c>
      <c r="ET98" s="7" t="n">
        <v>0.8274819164463832</v>
      </c>
      <c r="EU98" s="7" t="n">
        <v>0.5313444437657119</v>
      </c>
      <c r="EV98" s="7" t="n">
        <v>0.6398911943483101</v>
      </c>
      <c r="EW98" s="7" t="n">
        <v>0.5266412993881253</v>
      </c>
      <c r="EX98" s="7" t="n">
        <v>0.3050843370223175</v>
      </c>
      <c r="EY98" s="7" t="n">
        <v>0.5494368646907762</v>
      </c>
      <c r="EZ98" s="7" t="n">
        <v>0.1752347368599122</v>
      </c>
      <c r="FA98" s="7" t="n">
        <v>0.6154175960961357</v>
      </c>
      <c r="FB98" s="7" t="n">
        <v>0.217398126599517</v>
      </c>
      <c r="FC98" s="7" t="n">
        <v>0.5417994680187292</v>
      </c>
      <c r="FD98" s="7" t="n">
        <v>0.1894992840279597</v>
      </c>
      <c r="FE98" s="7" t="n">
        <v>0.2885407787907867</v>
      </c>
      <c r="FF98" s="7" t="n">
        <v>-0.1684695471503369</v>
      </c>
      <c r="FG98" s="7" t="n">
        <v>0.0891122611862691</v>
      </c>
      <c r="FH98" s="7" t="n">
        <v>0.345101300859591</v>
      </c>
      <c r="FI98" s="7" t="n">
        <v>0.5447725521313116</v>
      </c>
      <c r="FJ98" s="7" t="n">
        <v>0.213185408265641</v>
      </c>
      <c r="FK98" s="7" t="n">
        <v>-0.2974448977874002</v>
      </c>
      <c r="FL98" s="7" t="n">
        <v>0.1616394943433848</v>
      </c>
      <c r="FM98" s="7" t="n">
        <v>0.5374827614614345</v>
      </c>
      <c r="FN98" s="7" t="n">
        <v>-0.01151229265815273</v>
      </c>
      <c r="FO98" s="7" t="n">
        <v>0.114353048626856</v>
      </c>
      <c r="FP98" s="7" t="n">
        <v>0.9204095718360453</v>
      </c>
      <c r="FQ98" s="7" t="n">
        <v>0.57838291032366</v>
      </c>
      <c r="FR98" s="7" t="n">
        <v>-0.236926333912735</v>
      </c>
      <c r="FS98" s="7" t="n">
        <v>0.6524512973367518</v>
      </c>
      <c r="FT98" s="7" t="n">
        <v>0.3166932196761758</v>
      </c>
      <c r="FU98" s="7" t="n">
        <v>0.3690937881031566</v>
      </c>
      <c r="FV98" s="7" t="n">
        <v>-0.1655401133321469</v>
      </c>
    </row>
    <row r="99">
      <c r="A99" s="6" t="inlineStr">
        <is>
          <t>930901.CSI</t>
        </is>
      </c>
      <c r="B99" s="6" t="inlineStr">
        <is>
          <t>中证动漫游戏指数</t>
        </is>
      </c>
      <c r="C99" s="7" t="n">
        <v>0.5370479108540631</v>
      </c>
      <c r="D99" s="7" t="n">
        <v>0.4808414505818564</v>
      </c>
      <c r="E99" s="7" t="n">
        <v>-0.1419546768129422</v>
      </c>
      <c r="F99" s="7" t="n">
        <v>0.4838395320189812</v>
      </c>
      <c r="G99" s="7" t="n">
        <v>0.20962741464299</v>
      </c>
      <c r="H99" s="7" t="n">
        <v>0.2339828213533908</v>
      </c>
      <c r="I99" s="7" t="n">
        <v>0.1753291649800593</v>
      </c>
      <c r="J99" s="7" t="n">
        <v>0.1320014645434158</v>
      </c>
      <c r="K99" s="7" t="n">
        <v>0.5300421643269817</v>
      </c>
      <c r="L99" s="7" t="n">
        <v>-0.1192545011077119</v>
      </c>
      <c r="M99" s="7" t="n">
        <v>0.4598510781782601</v>
      </c>
      <c r="N99" s="7" t="n">
        <v>0.5299732775195403</v>
      </c>
      <c r="O99" s="7" t="n">
        <v>0.5927077595749172</v>
      </c>
      <c r="P99" s="7" t="n">
        <v>0.6201046304517959</v>
      </c>
      <c r="Q99" s="7" t="n">
        <v>0.4289411946105524</v>
      </c>
      <c r="R99" s="7" t="n">
        <v>0.5608197100087577</v>
      </c>
      <c r="S99" s="7" t="n">
        <v>0.4864518863226035</v>
      </c>
      <c r="T99" s="7" t="n">
        <v>0.4217268631452595</v>
      </c>
      <c r="U99" s="7" t="n">
        <v>0.3264222271959613</v>
      </c>
      <c r="V99" s="7" t="n">
        <v>0.5662458003682196</v>
      </c>
      <c r="W99" s="7" t="n">
        <v>0.5509867534955697</v>
      </c>
      <c r="X99" s="7" t="n">
        <v>0.2933533960507858</v>
      </c>
      <c r="Y99" s="7" t="n">
        <v>0.279212425030131</v>
      </c>
      <c r="Z99" s="7" t="n">
        <v>0.2457391067621941</v>
      </c>
      <c r="AA99" s="7" t="n">
        <v>0.2857661149080253</v>
      </c>
      <c r="AB99" s="7" t="n">
        <v>-0.1203548065877392</v>
      </c>
      <c r="AC99" s="7" t="n">
        <v>0.2158146446293665</v>
      </c>
      <c r="AD99" s="7" t="n">
        <v>0.6145043419412417</v>
      </c>
      <c r="AE99" s="7" t="n">
        <v>0.5763314942280178</v>
      </c>
      <c r="AF99" s="7" t="n">
        <v>0.5389848644964154</v>
      </c>
      <c r="AG99" s="7" t="n">
        <v>0.577428869910864</v>
      </c>
      <c r="AH99" s="7" t="n">
        <v>0.4027788902091559</v>
      </c>
      <c r="AI99" s="7" t="n">
        <v>0.05306831177455194</v>
      </c>
      <c r="AJ99" s="7" t="n">
        <v>-0.315285347055284</v>
      </c>
      <c r="AK99" s="7" t="n">
        <v>0.2165426183216463</v>
      </c>
      <c r="AL99" s="7" t="n">
        <v>0.6062789478835678</v>
      </c>
      <c r="AM99" s="7" t="n">
        <v>0.5304201382125301</v>
      </c>
      <c r="AN99" s="7" t="n">
        <v>0.2257774222095232</v>
      </c>
      <c r="AO99" s="7" t="n">
        <v>0.2166617657740021</v>
      </c>
      <c r="AP99" s="7" t="n">
        <v>0.1841697961157159</v>
      </c>
      <c r="AQ99" s="7" t="n">
        <v>-0.3125403454212695</v>
      </c>
      <c r="AR99" s="7" t="n">
        <v>0.6168618563109076</v>
      </c>
      <c r="AS99" s="7" t="n">
        <v>0.5070814484546722</v>
      </c>
      <c r="AT99" s="7" t="n">
        <v>0.5339663569807785</v>
      </c>
      <c r="AU99" s="7" t="n">
        <v>0.4262550203800858</v>
      </c>
      <c r="AV99" s="7" t="n">
        <v>0.6969786199484926</v>
      </c>
      <c r="AW99" s="7" t="n">
        <v>0.3220015720492224</v>
      </c>
      <c r="AX99" s="7" t="n">
        <v>0.1580678693907215</v>
      </c>
      <c r="AY99" s="7" t="n">
        <v>0.6169025914317682</v>
      </c>
      <c r="AZ99" s="7" t="n">
        <v>0.4473611506666489</v>
      </c>
      <c r="BA99" s="7" t="n">
        <v>0.3638146091915917</v>
      </c>
      <c r="BB99" s="7" t="n">
        <v>0.09266959350275798</v>
      </c>
      <c r="BC99" s="7" t="n">
        <v>0.3748279968589713</v>
      </c>
      <c r="BD99" s="7" t="n">
        <v>0.2896778276289446</v>
      </c>
      <c r="BE99" s="7" t="n">
        <v>0.4031743260370061</v>
      </c>
      <c r="BF99" s="7" t="n">
        <v>0.01131221782093291</v>
      </c>
      <c r="BG99" s="7" t="n">
        <v>-0.2745565588637876</v>
      </c>
      <c r="BH99" s="7" t="n">
        <v>0.5503788044199499</v>
      </c>
      <c r="BI99" s="7" t="n">
        <v>0.3588611144731116</v>
      </c>
      <c r="BJ99" s="7" t="n">
        <v>0.2639599533480906</v>
      </c>
      <c r="BK99" s="7" t="n">
        <v>0.3385644250647457</v>
      </c>
      <c r="BL99" s="7" t="n">
        <v>0.2257773251748348</v>
      </c>
      <c r="BM99" s="7" t="n">
        <v>0.403849121354029</v>
      </c>
      <c r="BN99" s="7" t="n">
        <v>0.504768177289911</v>
      </c>
      <c r="BO99" s="7" t="n">
        <v>0.8810067906511996</v>
      </c>
      <c r="BP99" s="7" t="n">
        <v>0.4838888267245129</v>
      </c>
      <c r="BQ99" s="7" t="n">
        <v>0.4085591256601328</v>
      </c>
      <c r="BR99" s="7" t="n">
        <v>0.3529128664201734</v>
      </c>
      <c r="BS99" s="7" t="n">
        <v>2.768517315058194e-06</v>
      </c>
      <c r="BT99" s="7" t="n">
        <v>0.1880269562572887</v>
      </c>
      <c r="BU99" s="7" t="n">
        <v>0.6786255600580388</v>
      </c>
      <c r="BV99" s="7" t="n">
        <v>0.235144321238225</v>
      </c>
      <c r="BW99" s="7" t="n">
        <v>-0.1864351953609953</v>
      </c>
      <c r="BX99" s="7" t="n">
        <v>0.4889438608456062</v>
      </c>
      <c r="BY99" s="7" t="n">
        <v>0.3472059313906119</v>
      </c>
      <c r="BZ99" s="7" t="n">
        <v>0.3871932467217647</v>
      </c>
      <c r="CA99" s="7" t="n">
        <v>0.4790209424965413</v>
      </c>
      <c r="CB99" s="7" t="n">
        <v>0.7650324840699588</v>
      </c>
      <c r="CC99" s="7" t="n">
        <v>0.357225696434996</v>
      </c>
      <c r="CD99" s="7" t="n">
        <v>0.2633910954281224</v>
      </c>
      <c r="CE99" s="7" t="n">
        <v>0.370993693123925</v>
      </c>
      <c r="CF99" s="7" t="n">
        <v>0.3751926263177677</v>
      </c>
      <c r="CG99" s="7" t="n">
        <v>0.3503387299756001</v>
      </c>
      <c r="CH99" s="7" t="n">
        <v>0.7214513259784194</v>
      </c>
      <c r="CI99" s="7" t="n">
        <v>0.4075227135747834</v>
      </c>
      <c r="CJ99" s="7" t="n">
        <v>0.2829384198634146</v>
      </c>
      <c r="CK99" s="7" t="n">
        <v>0.5756359088194579</v>
      </c>
      <c r="CL99" s="7" t="n">
        <v>0.2047373027695866</v>
      </c>
      <c r="CM99" s="7" t="n">
        <v>0.2934505156127293</v>
      </c>
      <c r="CN99" s="7" t="n">
        <v>0.5494051561718369</v>
      </c>
      <c r="CO99" s="7" t="n">
        <v>0.08476973143919617</v>
      </c>
      <c r="CP99" s="7" t="n">
        <v>0.6232248192964132</v>
      </c>
      <c r="CQ99" s="7" t="n">
        <v>0.5913568537279702</v>
      </c>
      <c r="CR99" s="7" t="n">
        <v>-0.1940899238932681</v>
      </c>
      <c r="CS99" s="7" t="n">
        <v>0.6220686267388278</v>
      </c>
      <c r="CT99" s="7" t="n">
        <v>0.8801681312269809</v>
      </c>
      <c r="CU99" s="7" t="n">
        <v>0.7164990104762727</v>
      </c>
      <c r="CV99" s="7" t="n">
        <v>1</v>
      </c>
      <c r="CW99" s="7" t="n">
        <v>0.704574624602565</v>
      </c>
      <c r="CX99" s="7" t="n">
        <v>0.6040510180994325</v>
      </c>
      <c r="CY99" s="7" t="n">
        <v>0.09223703886922653</v>
      </c>
      <c r="CZ99" s="7" t="n">
        <v>0.6379270090687507</v>
      </c>
      <c r="DA99" s="7" t="n">
        <v>0.3548688710390822</v>
      </c>
      <c r="DB99" s="7" t="n">
        <v>0.2741766146261779</v>
      </c>
      <c r="DC99" s="7" t="n">
        <v>0.0622928754428843</v>
      </c>
      <c r="DD99" s="7" t="n">
        <v>0.3866953699294822</v>
      </c>
      <c r="DE99" s="7" t="n">
        <v>0.4620870490034178</v>
      </c>
      <c r="DF99" s="7" t="n">
        <v>0.6312343052376185</v>
      </c>
      <c r="DG99" s="7" t="n">
        <v>0.2671200494594864</v>
      </c>
      <c r="DH99" s="7" t="n">
        <v>0.3952532058949162</v>
      </c>
      <c r="DI99" s="7" t="n">
        <v>0.2708847478346998</v>
      </c>
      <c r="DJ99" s="7" t="n">
        <v>0.2085780937907547</v>
      </c>
      <c r="DK99" s="7" t="n">
        <v>0.5882328344167946</v>
      </c>
      <c r="DL99" s="7" t="n">
        <v>0.27636890351297</v>
      </c>
      <c r="DM99" s="7" t="n">
        <v>0.2009596587992727</v>
      </c>
      <c r="DN99" s="7" t="n">
        <v>0.728830808084389</v>
      </c>
      <c r="DO99" s="7" t="n">
        <v>-0.2127513076423607</v>
      </c>
      <c r="DP99" s="7" t="n">
        <v>0.3498196798176836</v>
      </c>
      <c r="DQ99" s="7" t="n">
        <v>0.4172764813883594</v>
      </c>
      <c r="DR99" s="7" t="n">
        <v>0.6003771736047782</v>
      </c>
      <c r="DS99" s="7" t="n">
        <v>0.3873065843002755</v>
      </c>
      <c r="DT99" s="7" t="n">
        <v>0.3925847341040957</v>
      </c>
      <c r="DU99" s="7" t="n">
        <v>0.5996647358506415</v>
      </c>
      <c r="DV99" s="7" t="n">
        <v>0.6715190396184603</v>
      </c>
      <c r="DW99" s="7" t="n">
        <v>0.5327428356937707</v>
      </c>
      <c r="DX99" s="7" t="n">
        <v>0.3790071777825451</v>
      </c>
      <c r="DY99" s="7" t="n">
        <v>0.4831924875488492</v>
      </c>
      <c r="DZ99" s="7" t="n">
        <v>0.324771923807707</v>
      </c>
      <c r="EA99" s="7" t="n">
        <v>0.5379048115697485</v>
      </c>
      <c r="EB99" s="7" t="n">
        <v>0.2430796935274486</v>
      </c>
      <c r="EC99" s="7" t="n">
        <v>0.3132417098438207</v>
      </c>
      <c r="ED99" s="7" t="n">
        <v>0.3639044478720185</v>
      </c>
      <c r="EE99" s="7" t="n">
        <v>0.3533023902278395</v>
      </c>
      <c r="EF99" s="7" t="n">
        <v>0.1863884864696461</v>
      </c>
      <c r="EG99" s="7" t="n">
        <v>0.3614099164022256</v>
      </c>
      <c r="EH99" s="7" t="n">
        <v>0.3990702568551167</v>
      </c>
      <c r="EI99" s="7" t="n">
        <v>0.2786063064553565</v>
      </c>
      <c r="EJ99" s="7" t="n">
        <v>0.01362912730172551</v>
      </c>
      <c r="EK99" s="7" t="n">
        <v>0.1708976935800535</v>
      </c>
      <c r="EL99" s="7" t="n">
        <v>0.606906904233551</v>
      </c>
      <c r="EM99" s="7" t="n">
        <v>0.04737476926146748</v>
      </c>
      <c r="EN99" s="7" t="n">
        <v>0.5356175960673668</v>
      </c>
      <c r="EO99" s="7" t="n">
        <v>0.4325966559277211</v>
      </c>
      <c r="EP99" s="7" t="n">
        <v>0.4463848833224298</v>
      </c>
      <c r="EQ99" s="7" t="n">
        <v>0.7662181192533511</v>
      </c>
      <c r="ER99" s="7" t="n">
        <v>0.5028931556149238</v>
      </c>
      <c r="ES99" s="7" t="n">
        <v>0.6986563786969234</v>
      </c>
      <c r="ET99" s="7" t="n">
        <v>0.5137316776954092</v>
      </c>
      <c r="EU99" s="7" t="n">
        <v>0.4290847932651451</v>
      </c>
      <c r="EV99" s="7" t="n">
        <v>0.5053121887964996</v>
      </c>
      <c r="EW99" s="7" t="n">
        <v>0.5337479489526465</v>
      </c>
      <c r="EX99" s="7" t="n">
        <v>0.1487177273432743</v>
      </c>
      <c r="EY99" s="7" t="n">
        <v>0.4053123370206887</v>
      </c>
      <c r="EZ99" s="7" t="n">
        <v>0.2539064478979929</v>
      </c>
      <c r="FA99" s="7" t="n">
        <v>0.4966042553628298</v>
      </c>
      <c r="FB99" s="7" t="n">
        <v>0.1750189716541882</v>
      </c>
      <c r="FC99" s="7" t="n">
        <v>0.430995212014179</v>
      </c>
      <c r="FD99" s="7" t="n">
        <v>0.3333322972192918</v>
      </c>
      <c r="FE99" s="7" t="n">
        <v>0.3316584462141299</v>
      </c>
      <c r="FF99" s="7" t="n">
        <v>-0.2635557668740721</v>
      </c>
      <c r="FG99" s="7" t="n">
        <v>0.1064044925825672</v>
      </c>
      <c r="FH99" s="7" t="n">
        <v>0.2948045658747345</v>
      </c>
      <c r="FI99" s="7" t="n">
        <v>0.4305966324418284</v>
      </c>
      <c r="FJ99" s="7" t="n">
        <v>0.3404158204650407</v>
      </c>
      <c r="FK99" s="7" t="n">
        <v>-0.005697890811529149</v>
      </c>
      <c r="FL99" s="7" t="n">
        <v>0.3732798223794692</v>
      </c>
      <c r="FM99" s="7" t="n">
        <v>0.4251542992045549</v>
      </c>
      <c r="FN99" s="7" t="n">
        <v>-0.1802549808185072</v>
      </c>
      <c r="FO99" s="7" t="n">
        <v>0.02126289410470288</v>
      </c>
      <c r="FP99" s="7" t="n">
        <v>0.7500364156777157</v>
      </c>
      <c r="FQ99" s="7" t="n">
        <v>0.6442399407109539</v>
      </c>
      <c r="FR99" s="7" t="n">
        <v>-0.005297815939043945</v>
      </c>
      <c r="FS99" s="7" t="n">
        <v>0.6089690769470613</v>
      </c>
      <c r="FT99" s="7" t="n">
        <v>0.225275993367368</v>
      </c>
      <c r="FU99" s="7" t="n">
        <v>0.5977003448648311</v>
      </c>
      <c r="FV99" s="7" t="n">
        <v>0.0174023441285641</v>
      </c>
    </row>
    <row r="100">
      <c r="A100" s="6" t="inlineStr">
        <is>
          <t>930902.CSI</t>
        </is>
      </c>
      <c r="B100" s="6" t="inlineStr">
        <is>
          <t>中证大数据产业指数</t>
        </is>
      </c>
      <c r="C100" s="7" t="n">
        <v>0.5332262064388965</v>
      </c>
      <c r="D100" s="7" t="n">
        <v>0.4077542406876365</v>
      </c>
      <c r="E100" s="7" t="n">
        <v>-0.1331515005076132</v>
      </c>
      <c r="F100" s="7" t="n">
        <v>0.3240963381308341</v>
      </c>
      <c r="G100" s="7" t="n">
        <v>-0.1345902548973171</v>
      </c>
      <c r="H100" s="7" t="n">
        <v>0.09988216835191573</v>
      </c>
      <c r="I100" s="7" t="n">
        <v>0.269944987544051</v>
      </c>
      <c r="J100" s="7" t="n">
        <v>0.2328668495375884</v>
      </c>
      <c r="K100" s="7" t="n">
        <v>0.2916335730603666</v>
      </c>
      <c r="L100" s="7" t="n">
        <v>-0.1174681965276806</v>
      </c>
      <c r="M100" s="7" t="n">
        <v>0.3974398823904839</v>
      </c>
      <c r="N100" s="7" t="n">
        <v>0.5314984236615895</v>
      </c>
      <c r="O100" s="7" t="n">
        <v>0.7031298798999425</v>
      </c>
      <c r="P100" s="7" t="n">
        <v>0.4828423413680196</v>
      </c>
      <c r="Q100" s="7" t="n">
        <v>0.5360732301373702</v>
      </c>
      <c r="R100" s="7" t="n">
        <v>0.6700287020214579</v>
      </c>
      <c r="S100" s="7" t="n">
        <v>0.5593868451274068</v>
      </c>
      <c r="T100" s="7" t="n">
        <v>0.5452022627471944</v>
      </c>
      <c r="U100" s="7" t="n">
        <v>0.4009616408664378</v>
      </c>
      <c r="V100" s="7" t="n">
        <v>0.6594413788873191</v>
      </c>
      <c r="W100" s="7" t="n">
        <v>0.6900280522570583</v>
      </c>
      <c r="X100" s="7" t="n">
        <v>0.3292963355553867</v>
      </c>
      <c r="Y100" s="7" t="n">
        <v>0.1992915365119678</v>
      </c>
      <c r="Z100" s="7" t="n">
        <v>0.09891815019076512</v>
      </c>
      <c r="AA100" s="7" t="n">
        <v>0.3186871422049752</v>
      </c>
      <c r="AB100" s="7" t="n">
        <v>-0.1143617994318197</v>
      </c>
      <c r="AC100" s="7" t="n">
        <v>0.2570655869568462</v>
      </c>
      <c r="AD100" s="7" t="n">
        <v>0.7326066998838096</v>
      </c>
      <c r="AE100" s="7" t="n">
        <v>0.6717346096955935</v>
      </c>
      <c r="AF100" s="7" t="n">
        <v>0.5430567766268872</v>
      </c>
      <c r="AG100" s="7" t="n">
        <v>0.3631971379071732</v>
      </c>
      <c r="AH100" s="7" t="n">
        <v>0.3684809077407396</v>
      </c>
      <c r="AI100" s="7" t="n">
        <v>-0.01283965817200345</v>
      </c>
      <c r="AJ100" s="7" t="n">
        <v>-0.1611869061125712</v>
      </c>
      <c r="AK100" s="7" t="n">
        <v>0.09842905537539076</v>
      </c>
      <c r="AL100" s="7" t="n">
        <v>0.408317115169051</v>
      </c>
      <c r="AM100" s="7" t="n">
        <v>0.6636486243484598</v>
      </c>
      <c r="AN100" s="7" t="n">
        <v>0.04134689083549866</v>
      </c>
      <c r="AO100" s="7" t="n">
        <v>0.2068178403157382</v>
      </c>
      <c r="AP100" s="7" t="n">
        <v>0.2045520793799914</v>
      </c>
      <c r="AQ100" s="7" t="n">
        <v>-0.1639222112396657</v>
      </c>
      <c r="AR100" s="7" t="n">
        <v>0.4214680229381496</v>
      </c>
      <c r="AS100" s="7" t="n">
        <v>0.6510484503915066</v>
      </c>
      <c r="AT100" s="7" t="n">
        <v>0.6057320863704532</v>
      </c>
      <c r="AU100" s="7" t="n">
        <v>0.5120515518150832</v>
      </c>
      <c r="AV100" s="7" t="n">
        <v>0.8515360158216639</v>
      </c>
      <c r="AW100" s="7" t="n">
        <v>0.3985551446209724</v>
      </c>
      <c r="AX100" s="7" t="n">
        <v>0.2526377527367993</v>
      </c>
      <c r="AY100" s="7" t="n">
        <v>0.7473667732629454</v>
      </c>
      <c r="AZ100" s="7" t="n">
        <v>0.3140044863710499</v>
      </c>
      <c r="BA100" s="7" t="n">
        <v>0.3829562179201562</v>
      </c>
      <c r="BB100" s="7" t="n">
        <v>0.05707540059613165</v>
      </c>
      <c r="BC100" s="7" t="n">
        <v>0.5753282701769458</v>
      </c>
      <c r="BD100" s="7" t="n">
        <v>0.3347209176077914</v>
      </c>
      <c r="BE100" s="7" t="n">
        <v>0.2769896263339933</v>
      </c>
      <c r="BF100" s="7" t="n">
        <v>0.1884282056567471</v>
      </c>
      <c r="BG100" s="7" t="n">
        <v>-0.0917275859142147</v>
      </c>
      <c r="BH100" s="7" t="n">
        <v>0.4098652974189555</v>
      </c>
      <c r="BI100" s="7" t="n">
        <v>0.4400247449640386</v>
      </c>
      <c r="BJ100" s="7" t="n">
        <v>0.3031053657639259</v>
      </c>
      <c r="BK100" s="7" t="n">
        <v>0.3130250488300907</v>
      </c>
      <c r="BL100" s="7" t="n">
        <v>0.04134681628110827</v>
      </c>
      <c r="BM100" s="7" t="n">
        <v>0.2055880821279374</v>
      </c>
      <c r="BN100" s="7" t="n">
        <v>0.6416913622329034</v>
      </c>
      <c r="BO100" s="7" t="n">
        <v>0.8011668640644856</v>
      </c>
      <c r="BP100" s="7" t="n">
        <v>0.6214300557033899</v>
      </c>
      <c r="BQ100" s="7" t="n">
        <v>0.2935494478951101</v>
      </c>
      <c r="BR100" s="7" t="n">
        <v>0.2541721829065206</v>
      </c>
      <c r="BS100" s="7" t="n">
        <v>-0.3189320247841476</v>
      </c>
      <c r="BT100" s="7" t="n">
        <v>0.06747831121376516</v>
      </c>
      <c r="BU100" s="7" t="n">
        <v>0.5692548507475689</v>
      </c>
      <c r="BV100" s="7" t="n">
        <v>0.2836467079682902</v>
      </c>
      <c r="BW100" s="7" t="n">
        <v>-0.1048641508017052</v>
      </c>
      <c r="BX100" s="7" t="n">
        <v>0.4643586527218733</v>
      </c>
      <c r="BY100" s="7" t="n">
        <v>0.2532831639176296</v>
      </c>
      <c r="BZ100" s="7" t="n">
        <v>0.2454508095016994</v>
      </c>
      <c r="CA100" s="7" t="n">
        <v>0.5401052584579502</v>
      </c>
      <c r="CB100" s="7" t="n">
        <v>0.9272608020885031</v>
      </c>
      <c r="CC100" s="7" t="n">
        <v>0.391888566341573</v>
      </c>
      <c r="CD100" s="7" t="n">
        <v>0.2379367530704645</v>
      </c>
      <c r="CE100" s="7" t="n">
        <v>0.4030034097806623</v>
      </c>
      <c r="CF100" s="7" t="n">
        <v>0.09981687969405742</v>
      </c>
      <c r="CG100" s="7" t="n">
        <v>0.16173073723436</v>
      </c>
      <c r="CH100" s="7" t="n">
        <v>0.9723513323153494</v>
      </c>
      <c r="CI100" s="7" t="n">
        <v>0.537159949942105</v>
      </c>
      <c r="CJ100" s="7" t="n">
        <v>0.1425564051382396</v>
      </c>
      <c r="CK100" s="7" t="n">
        <v>0.4925474440998368</v>
      </c>
      <c r="CL100" s="7" t="n">
        <v>0.1909719386056073</v>
      </c>
      <c r="CM100" s="7" t="n">
        <v>0.3325411608901883</v>
      </c>
      <c r="CN100" s="7" t="n">
        <v>0.741768789491866</v>
      </c>
      <c r="CO100" s="7" t="n">
        <v>0.06419397898755842</v>
      </c>
      <c r="CP100" s="7" t="n">
        <v>0.6696193900697301</v>
      </c>
      <c r="CQ100" s="7" t="n">
        <v>0.4147945016214086</v>
      </c>
      <c r="CR100" s="7" t="n">
        <v>-0.2574781108012106</v>
      </c>
      <c r="CS100" s="7" t="n">
        <v>0.4642952013387399</v>
      </c>
      <c r="CT100" s="7" t="n">
        <v>0.6561765997076588</v>
      </c>
      <c r="CU100" s="7" t="n">
        <v>0.9840202571570669</v>
      </c>
      <c r="CV100" s="7" t="n">
        <v>0.704574624602565</v>
      </c>
      <c r="CW100" s="7" t="n">
        <v>1</v>
      </c>
      <c r="CX100" s="7" t="n">
        <v>0.6564480623828592</v>
      </c>
      <c r="CY100" s="7" t="n">
        <v>-0.04751090006790609</v>
      </c>
      <c r="CZ100" s="7" t="n">
        <v>0.8087329844673005</v>
      </c>
      <c r="DA100" s="7" t="n">
        <v>0.2570429871789356</v>
      </c>
      <c r="DB100" s="7" t="n">
        <v>0.1684549548727808</v>
      </c>
      <c r="DC100" s="7" t="n">
        <v>-0.2215866111271881</v>
      </c>
      <c r="DD100" s="7" t="n">
        <v>0.3363698575355518</v>
      </c>
      <c r="DE100" s="7" t="n">
        <v>0.5639381434193279</v>
      </c>
      <c r="DF100" s="7" t="n">
        <v>0.8456927985240795</v>
      </c>
      <c r="DG100" s="7" t="n">
        <v>0.4487315520307955</v>
      </c>
      <c r="DH100" s="7" t="n">
        <v>0.4996904734160206</v>
      </c>
      <c r="DI100" s="7" t="n">
        <v>0.09182447170400171</v>
      </c>
      <c r="DJ100" s="7" t="n">
        <v>0.3512491772561476</v>
      </c>
      <c r="DK100" s="7" t="n">
        <v>0.3780960367428838</v>
      </c>
      <c r="DL100" s="7" t="n">
        <v>0.4519095307307298</v>
      </c>
      <c r="DM100" s="7" t="n">
        <v>0.2479945633807935</v>
      </c>
      <c r="DN100" s="7" t="n">
        <v>0.9342221194027922</v>
      </c>
      <c r="DO100" s="7" t="n">
        <v>-0.04171815170632852</v>
      </c>
      <c r="DP100" s="7" t="n">
        <v>0.5648701198976357</v>
      </c>
      <c r="DQ100" s="7" t="n">
        <v>0.5461979391700206</v>
      </c>
      <c r="DR100" s="7" t="n">
        <v>0.382898358332577</v>
      </c>
      <c r="DS100" s="7" t="n">
        <v>0.2537233014576289</v>
      </c>
      <c r="DT100" s="7" t="n">
        <v>0.5084865235257555</v>
      </c>
      <c r="DU100" s="7" t="n">
        <v>0.5402190980704649</v>
      </c>
      <c r="DV100" s="7" t="n">
        <v>0.894303272610082</v>
      </c>
      <c r="DW100" s="7" t="n">
        <v>0.2930996296685018</v>
      </c>
      <c r="DX100" s="7" t="n">
        <v>0.4890284085177299</v>
      </c>
      <c r="DY100" s="7" t="n">
        <v>0.6124834941704556</v>
      </c>
      <c r="DZ100" s="7" t="n">
        <v>0.4242598682244336</v>
      </c>
      <c r="EA100" s="7" t="n">
        <v>0.479786993085494</v>
      </c>
      <c r="EB100" s="7" t="n">
        <v>0.2080406358854922</v>
      </c>
      <c r="EC100" s="7" t="n">
        <v>0.3123153549501696</v>
      </c>
      <c r="ED100" s="7" t="n">
        <v>0.3385333807922947</v>
      </c>
      <c r="EE100" s="7" t="n">
        <v>0.2154945429854423</v>
      </c>
      <c r="EF100" s="7" t="n">
        <v>0.323873178376042</v>
      </c>
      <c r="EG100" s="7" t="n">
        <v>0.3745875674917344</v>
      </c>
      <c r="EH100" s="7" t="n">
        <v>0.5504689013103178</v>
      </c>
      <c r="EI100" s="7" t="n">
        <v>0.3221087371742228</v>
      </c>
      <c r="EJ100" s="7" t="n">
        <v>0.1403116376932456</v>
      </c>
      <c r="EK100" s="7" t="n">
        <v>0.2661881458121798</v>
      </c>
      <c r="EL100" s="7" t="n">
        <v>0.7140844309255747</v>
      </c>
      <c r="EM100" s="7" t="n">
        <v>0.1336405532657973</v>
      </c>
      <c r="EN100" s="7" t="n">
        <v>0.7109415709961994</v>
      </c>
      <c r="EO100" s="7" t="n">
        <v>0.501214867022982</v>
      </c>
      <c r="EP100" s="7" t="n">
        <v>0.5689339392666228</v>
      </c>
      <c r="EQ100" s="7" t="n">
        <v>0.9290448646898314</v>
      </c>
      <c r="ER100" s="7" t="n">
        <v>0.6571398048793475</v>
      </c>
      <c r="ES100" s="7" t="n">
        <v>0.8366773702691442</v>
      </c>
      <c r="ET100" s="7" t="n">
        <v>0.7534557845183731</v>
      </c>
      <c r="EU100" s="7" t="n">
        <v>0.5039196655272604</v>
      </c>
      <c r="EV100" s="7" t="n">
        <v>0.6588581894115924</v>
      </c>
      <c r="EW100" s="7" t="n">
        <v>0.5362062396506775</v>
      </c>
      <c r="EX100" s="7" t="n">
        <v>0.2751213350579624</v>
      </c>
      <c r="EY100" s="7" t="n">
        <v>0.5235847587820519</v>
      </c>
      <c r="EZ100" s="7" t="n">
        <v>0.1741615208254803</v>
      </c>
      <c r="FA100" s="7" t="n">
        <v>0.6390764870848411</v>
      </c>
      <c r="FB100" s="7" t="n">
        <v>0.2181955676239495</v>
      </c>
      <c r="FC100" s="7" t="n">
        <v>0.5186079901734346</v>
      </c>
      <c r="FD100" s="7" t="n">
        <v>0.2273228764037353</v>
      </c>
      <c r="FE100" s="7" t="n">
        <v>0.3104204236080976</v>
      </c>
      <c r="FF100" s="7" t="n">
        <v>-0.1688490966911532</v>
      </c>
      <c r="FG100" s="7" t="n">
        <v>0.0814898308147832</v>
      </c>
      <c r="FH100" s="7" t="n">
        <v>0.3631164528218943</v>
      </c>
      <c r="FI100" s="7" t="n">
        <v>0.5222441467216338</v>
      </c>
      <c r="FJ100" s="7" t="n">
        <v>0.2254795307483392</v>
      </c>
      <c r="FK100" s="7" t="n">
        <v>-0.3220040576947332</v>
      </c>
      <c r="FL100" s="7" t="n">
        <v>0.1426828794880321</v>
      </c>
      <c r="FM100" s="7" t="n">
        <v>0.5142393375241059</v>
      </c>
      <c r="FN100" s="7" t="n">
        <v>-0.03604985093672564</v>
      </c>
      <c r="FO100" s="7" t="n">
        <v>0.1524295835805532</v>
      </c>
      <c r="FP100" s="7" t="n">
        <v>0.9229252315523135</v>
      </c>
      <c r="FQ100" s="7" t="n">
        <v>0.5845857026059811</v>
      </c>
      <c r="FR100" s="7" t="n">
        <v>-0.2555482756223535</v>
      </c>
      <c r="FS100" s="7" t="n">
        <v>0.6545771057286874</v>
      </c>
      <c r="FT100" s="7" t="n">
        <v>0.3174708745931903</v>
      </c>
      <c r="FU100" s="7" t="n">
        <v>0.3726961695513333</v>
      </c>
      <c r="FV100" s="7" t="n">
        <v>-0.1551950366096554</v>
      </c>
    </row>
    <row r="101">
      <c r="A101" s="6" t="inlineStr">
        <is>
          <t>930903.CSI</t>
        </is>
      </c>
      <c r="B101" s="6" t="inlineStr">
        <is>
          <t>中证A股指数</t>
        </is>
      </c>
      <c r="C101" s="7" t="n">
        <v>0.9327745366953432</v>
      </c>
      <c r="D101" s="7" t="n">
        <v>0.8699487228597924</v>
      </c>
      <c r="E101" s="7" t="n">
        <v>0.1221669214412725</v>
      </c>
      <c r="F101" s="7" t="n">
        <v>0.7127309712700626</v>
      </c>
      <c r="G101" s="7" t="n">
        <v>0.1171326337740313</v>
      </c>
      <c r="H101" s="7" t="n">
        <v>0.2807575584148199</v>
      </c>
      <c r="I101" s="7" t="n">
        <v>0.5925534171835942</v>
      </c>
      <c r="J101" s="7" t="n">
        <v>0.5039571448121475</v>
      </c>
      <c r="K101" s="7" t="n">
        <v>0.6155190580412768</v>
      </c>
      <c r="L101" s="7" t="n">
        <v>0.1338105660391696</v>
      </c>
      <c r="M101" s="7" t="n">
        <v>0.8700977507901162</v>
      </c>
      <c r="N101" s="7" t="n">
        <v>0.9597086543155631</v>
      </c>
      <c r="O101" s="7" t="n">
        <v>0.8634008333943982</v>
      </c>
      <c r="P101" s="7" t="n">
        <v>0.673483835163171</v>
      </c>
      <c r="Q101" s="7" t="n">
        <v>0.7196839025385086</v>
      </c>
      <c r="R101" s="7" t="n">
        <v>0.8242193549230077</v>
      </c>
      <c r="S101" s="7" t="n">
        <v>0.840267499468249</v>
      </c>
      <c r="T101" s="7" t="n">
        <v>0.6966084252202859</v>
      </c>
      <c r="U101" s="7" t="n">
        <v>0.6795172362921412</v>
      </c>
      <c r="V101" s="7" t="n">
        <v>0.8137328807026709</v>
      </c>
      <c r="W101" s="7" t="n">
        <v>0.853467662033217</v>
      </c>
      <c r="X101" s="7" t="n">
        <v>0.6525165474305336</v>
      </c>
      <c r="Y101" s="7" t="n">
        <v>0.69403223236168</v>
      </c>
      <c r="Z101" s="7" t="n">
        <v>0.2195700637068451</v>
      </c>
      <c r="AA101" s="7" t="n">
        <v>0.645017130159761</v>
      </c>
      <c r="AB101" s="7" t="n">
        <v>0.1866092572635328</v>
      </c>
      <c r="AC101" s="7" t="n">
        <v>0.6009069601695886</v>
      </c>
      <c r="AD101" s="7" t="n">
        <v>0.9707783595215805</v>
      </c>
      <c r="AE101" s="7" t="n">
        <v>0.9675247141396043</v>
      </c>
      <c r="AF101" s="7" t="n">
        <v>0.9664136975682613</v>
      </c>
      <c r="AG101" s="7" t="n">
        <v>0.563947258261316</v>
      </c>
      <c r="AH101" s="7" t="n">
        <v>0.8024183239745198</v>
      </c>
      <c r="AI101" s="7" t="n">
        <v>0.3574077368143456</v>
      </c>
      <c r="AJ101" s="7" t="n">
        <v>-0.08465954711619726</v>
      </c>
      <c r="AK101" s="7" t="n">
        <v>0.2426686855038255</v>
      </c>
      <c r="AL101" s="7" t="n">
        <v>0.6520100393922645</v>
      </c>
      <c r="AM101" s="7" t="n">
        <v>0.7065389989302849</v>
      </c>
      <c r="AN101" s="7" t="n">
        <v>0.4536272046023963</v>
      </c>
      <c r="AO101" s="7" t="n">
        <v>0.5424855114488933</v>
      </c>
      <c r="AP101" s="7" t="n">
        <v>0.5527222846207646</v>
      </c>
      <c r="AQ101" s="7" t="n">
        <v>-0.06995696975673285</v>
      </c>
      <c r="AR101" s="7" t="n">
        <v>0.6622399416766965</v>
      </c>
      <c r="AS101" s="7" t="n">
        <v>0.8335994129847741</v>
      </c>
      <c r="AT101" s="7" t="n">
        <v>0.9621710232721973</v>
      </c>
      <c r="AU101" s="7" t="n">
        <v>0.7852830418048661</v>
      </c>
      <c r="AV101" s="7" t="n">
        <v>0.9060100719695864</v>
      </c>
      <c r="AW101" s="7" t="n">
        <v>0.6902513076170667</v>
      </c>
      <c r="AX101" s="7" t="n">
        <v>0.5313553620428266</v>
      </c>
      <c r="AY101" s="7" t="n">
        <v>0.9521027112834154</v>
      </c>
      <c r="AZ101" s="7" t="n">
        <v>0.738992638956968</v>
      </c>
      <c r="BA101" s="7" t="n">
        <v>0.7925626128437873</v>
      </c>
      <c r="BB101" s="7" t="n">
        <v>0.432348503952266</v>
      </c>
      <c r="BC101" s="7" t="n">
        <v>0.7472175308737422</v>
      </c>
      <c r="BD101" s="7" t="n">
        <v>0.6506585721079906</v>
      </c>
      <c r="BE101" s="7" t="n">
        <v>0.5177345767309354</v>
      </c>
      <c r="BF101" s="7" t="n">
        <v>0.4004860460420263</v>
      </c>
      <c r="BG101" s="7" t="n">
        <v>-0.008890246732922354</v>
      </c>
      <c r="BH101" s="7" t="n">
        <v>0.6289443666418305</v>
      </c>
      <c r="BI101" s="7" t="n">
        <v>0.717384592614363</v>
      </c>
      <c r="BJ101" s="7" t="n">
        <v>0.6605148333458393</v>
      </c>
      <c r="BK101" s="7" t="n">
        <v>0.7066014488521498</v>
      </c>
      <c r="BL101" s="7" t="n">
        <v>0.4536273353966453</v>
      </c>
      <c r="BM101" s="7" t="n">
        <v>0.4949194357273553</v>
      </c>
      <c r="BN101" s="7" t="n">
        <v>0.7355416616915577</v>
      </c>
      <c r="BO101" s="7" t="n">
        <v>0.5848589881775728</v>
      </c>
      <c r="BP101" s="7" t="n">
        <v>0.7276733748650815</v>
      </c>
      <c r="BQ101" s="7" t="n">
        <v>0.5453565968061465</v>
      </c>
      <c r="BR101" s="7" t="n">
        <v>0.6729661692601028</v>
      </c>
      <c r="BS101" s="7" t="n">
        <v>-0.2197759716361398</v>
      </c>
      <c r="BT101" s="7" t="n">
        <v>0.1382041313754804</v>
      </c>
      <c r="BU101" s="7" t="n">
        <v>0.6987173130388498</v>
      </c>
      <c r="BV101" s="7" t="n">
        <v>0.6930837361564185</v>
      </c>
      <c r="BW101" s="7" t="n">
        <v>0.07863552295136787</v>
      </c>
      <c r="BX101" s="7" t="n">
        <v>0.9186022022801026</v>
      </c>
      <c r="BY101" s="7" t="n">
        <v>0.7145224568061039</v>
      </c>
      <c r="BZ101" s="7" t="n">
        <v>0.7298775488756223</v>
      </c>
      <c r="CA101" s="7" t="n">
        <v>0.8164417241619313</v>
      </c>
      <c r="CB101" s="7" t="n">
        <v>0.6856759484214402</v>
      </c>
      <c r="CC101" s="7" t="n">
        <v>0.7425058671545091</v>
      </c>
      <c r="CD101" s="7" t="n">
        <v>0.7191827902894919</v>
      </c>
      <c r="CE101" s="7" t="n">
        <v>0.7359731050994951</v>
      </c>
      <c r="CF101" s="7" t="n">
        <v>0.3347305474904645</v>
      </c>
      <c r="CG101" s="7" t="n">
        <v>0.467967525337229</v>
      </c>
      <c r="CH101" s="7" t="n">
        <v>0.7349503835051333</v>
      </c>
      <c r="CI101" s="7" t="n">
        <v>0.7832352937316479</v>
      </c>
      <c r="CJ101" s="7" t="n">
        <v>0.2780464079048472</v>
      </c>
      <c r="CK101" s="7" t="n">
        <v>0.8064128415287464</v>
      </c>
      <c r="CL101" s="7" t="n">
        <v>0.4408017297214823</v>
      </c>
      <c r="CM101" s="7" t="n">
        <v>0.6558779707112697</v>
      </c>
      <c r="CN101" s="7" t="n">
        <v>0.7276989335232942</v>
      </c>
      <c r="CO101" s="7" t="n">
        <v>0.456728373193482</v>
      </c>
      <c r="CP101" s="7" t="n">
        <v>0.8888329982536258</v>
      </c>
      <c r="CQ101" s="7" t="n">
        <v>0.6241862708912783</v>
      </c>
      <c r="CR101" s="7" t="n">
        <v>-0.0755366835988842</v>
      </c>
      <c r="CS101" s="7" t="n">
        <v>0.6599653541751893</v>
      </c>
      <c r="CT101" s="7" t="n">
        <v>0.4324343006923141</v>
      </c>
      <c r="CU101" s="7" t="n">
        <v>0.6682797768071478</v>
      </c>
      <c r="CV101" s="7" t="n">
        <v>0.6040510180994325</v>
      </c>
      <c r="CW101" s="7" t="n">
        <v>0.6564480623828592</v>
      </c>
      <c r="CX101" s="7" t="n">
        <v>1</v>
      </c>
      <c r="CY101" s="7" t="n">
        <v>0.2857480434018529</v>
      </c>
      <c r="CZ101" s="7" t="n">
        <v>0.6871004482487448</v>
      </c>
      <c r="DA101" s="7" t="n">
        <v>0.6726974767539589</v>
      </c>
      <c r="DB101" s="7" t="n">
        <v>0.6325689011918132</v>
      </c>
      <c r="DC101" s="7" t="n">
        <v>-0.1143403006394252</v>
      </c>
      <c r="DD101" s="7" t="n">
        <v>0.8030636883833292</v>
      </c>
      <c r="DE101" s="7" t="n">
        <v>0.6568012557228017</v>
      </c>
      <c r="DF101" s="7" t="n">
        <v>0.6961804477152413</v>
      </c>
      <c r="DG101" s="7" t="n">
        <v>0.6615670644328469</v>
      </c>
      <c r="DH101" s="7" t="n">
        <v>0.7269276547675899</v>
      </c>
      <c r="DI101" s="7" t="n">
        <v>0.2820267073124305</v>
      </c>
      <c r="DJ101" s="7" t="n">
        <v>0.6179113165449812</v>
      </c>
      <c r="DK101" s="7" t="n">
        <v>0.6191339646484593</v>
      </c>
      <c r="DL101" s="7" t="n">
        <v>0.6534515189850638</v>
      </c>
      <c r="DM101" s="7" t="n">
        <v>0.5239406469342452</v>
      </c>
      <c r="DN101" s="7" t="n">
        <v>0.7431418466600881</v>
      </c>
      <c r="DO101" s="7" t="n">
        <v>0.09546509397957971</v>
      </c>
      <c r="DP101" s="7" t="n">
        <v>0.7074644312633375</v>
      </c>
      <c r="DQ101" s="7" t="n">
        <v>0.7903619253795656</v>
      </c>
      <c r="DR101" s="7" t="n">
        <v>0.5749902037785714</v>
      </c>
      <c r="DS101" s="7" t="n">
        <v>0.5141761076162873</v>
      </c>
      <c r="DT101" s="7" t="n">
        <v>0.749087032468171</v>
      </c>
      <c r="DU101" s="7" t="n">
        <v>0.8896466977863744</v>
      </c>
      <c r="DV101" s="7" t="n">
        <v>0.6667860073927324</v>
      </c>
      <c r="DW101" s="7" t="n">
        <v>0.6029125673548706</v>
      </c>
      <c r="DX101" s="7" t="n">
        <v>0.7663866995883546</v>
      </c>
      <c r="DY101" s="7" t="n">
        <v>0.6923762569062752</v>
      </c>
      <c r="DZ101" s="7" t="n">
        <v>0.6735469762173566</v>
      </c>
      <c r="EA101" s="7" t="n">
        <v>0.8522706580319787</v>
      </c>
      <c r="EB101" s="7" t="n">
        <v>0.5485209139302444</v>
      </c>
      <c r="EC101" s="7" t="n">
        <v>0.6325616806905878</v>
      </c>
      <c r="ED101" s="7" t="n">
        <v>0.7754560200997297</v>
      </c>
      <c r="EE101" s="7" t="n">
        <v>0.6370001880094233</v>
      </c>
      <c r="EF101" s="7" t="n">
        <v>0.5716565289876421</v>
      </c>
      <c r="EG101" s="7" t="n">
        <v>0.6577083574462592</v>
      </c>
      <c r="EH101" s="7" t="n">
        <v>0.8132694326715575</v>
      </c>
      <c r="EI101" s="7" t="n">
        <v>0.6364107250396993</v>
      </c>
      <c r="EJ101" s="7" t="n">
        <v>0.3550965200219322</v>
      </c>
      <c r="EK101" s="7" t="n">
        <v>0.5329992324977837</v>
      </c>
      <c r="EL101" s="7" t="n">
        <v>0.9093026509976713</v>
      </c>
      <c r="EM101" s="7" t="n">
        <v>0.4314075486497254</v>
      </c>
      <c r="EN101" s="7" t="n">
        <v>0.8190358559336444</v>
      </c>
      <c r="EO101" s="7" t="n">
        <v>0.7247022755806027</v>
      </c>
      <c r="EP101" s="7" t="n">
        <v>0.7210516453488403</v>
      </c>
      <c r="EQ101" s="7" t="n">
        <v>0.701385506856763</v>
      </c>
      <c r="ER101" s="7" t="n">
        <v>0.7180777894122279</v>
      </c>
      <c r="ES101" s="7" t="n">
        <v>0.7572712284730684</v>
      </c>
      <c r="ET101" s="7" t="n">
        <v>0.6918292064262791</v>
      </c>
      <c r="EU101" s="7" t="n">
        <v>0.7374039418150252</v>
      </c>
      <c r="EV101" s="7" t="n">
        <v>0.6253416685464183</v>
      </c>
      <c r="EW101" s="7" t="n">
        <v>0.6885334705210235</v>
      </c>
      <c r="EX101" s="7" t="n">
        <v>0.5892751600358149</v>
      </c>
      <c r="EY101" s="7" t="n">
        <v>0.8196025421294768</v>
      </c>
      <c r="EZ101" s="7" t="n">
        <v>0.5938323100687984</v>
      </c>
      <c r="FA101" s="7" t="n">
        <v>0.6670039988350835</v>
      </c>
      <c r="FB101" s="7" t="n">
        <v>0.6339734474994508</v>
      </c>
      <c r="FC101" s="7" t="n">
        <v>0.7423156989964144</v>
      </c>
      <c r="FD101" s="7" t="n">
        <v>0.6033935647357103</v>
      </c>
      <c r="FE101" s="7" t="n">
        <v>0.7369392265391989</v>
      </c>
      <c r="FF101" s="7" t="n">
        <v>0.0120403719096696</v>
      </c>
      <c r="FG101" s="7" t="n">
        <v>0.5128313367602085</v>
      </c>
      <c r="FH101" s="7" t="n">
        <v>0.6529539054130981</v>
      </c>
      <c r="FI101" s="7" t="n">
        <v>0.7368291998598138</v>
      </c>
      <c r="FJ101" s="7" t="n">
        <v>0.7247608619127547</v>
      </c>
      <c r="FK101" s="7" t="n">
        <v>-0.2290337131267158</v>
      </c>
      <c r="FL101" s="7" t="n">
        <v>0.4348457693269157</v>
      </c>
      <c r="FM101" s="7" t="n">
        <v>0.7358267253648288</v>
      </c>
      <c r="FN101" s="7" t="n">
        <v>0.1556278894416008</v>
      </c>
      <c r="FO101" s="7" t="n">
        <v>0.3686964049799496</v>
      </c>
      <c r="FP101" s="7" t="n">
        <v>0.6804178368992226</v>
      </c>
      <c r="FQ101" s="7" t="n">
        <v>0.7080480093260504</v>
      </c>
      <c r="FR101" s="7" t="n">
        <v>-0.001578345951976576</v>
      </c>
      <c r="FS101" s="7" t="n">
        <v>0.7789109146333301</v>
      </c>
      <c r="FT101" s="7" t="n">
        <v>0.5960785020531862</v>
      </c>
      <c r="FU101" s="7" t="n">
        <v>0.5645446566438269</v>
      </c>
      <c r="FV101" s="7" t="n">
        <v>0.1204450981178426</v>
      </c>
    </row>
    <row r="102">
      <c r="A102" s="6" t="inlineStr">
        <is>
          <t>930955.CSI</t>
        </is>
      </c>
      <c r="B102" s="6" t="inlineStr">
        <is>
          <t>中证红利低波动100指数</t>
        </is>
      </c>
      <c r="C102" s="7" t="n">
        <v>0.5201150147243467</v>
      </c>
      <c r="D102" s="7" t="n">
        <v>0.5550631164827855</v>
      </c>
      <c r="E102" s="7" t="n">
        <v>0.8072962727484959</v>
      </c>
      <c r="F102" s="7" t="n">
        <v>0.6133577899488091</v>
      </c>
      <c r="G102" s="7" t="n">
        <v>0.6134509415086926</v>
      </c>
      <c r="H102" s="7" t="n">
        <v>0.6042911131176031</v>
      </c>
      <c r="I102" s="7" t="n">
        <v>0.539082968161349</v>
      </c>
      <c r="J102" s="7" t="n">
        <v>0.5151772411410747</v>
      </c>
      <c r="K102" s="7" t="n">
        <v>0.4429365866964873</v>
      </c>
      <c r="L102" s="7" t="n">
        <v>0.7911550990581983</v>
      </c>
      <c r="M102" s="7" t="n">
        <v>0.4829476462334945</v>
      </c>
      <c r="N102" s="7" t="n">
        <v>0.3766019992361995</v>
      </c>
      <c r="O102" s="7" t="n">
        <v>-0.1318485678031885</v>
      </c>
      <c r="P102" s="7" t="n">
        <v>0.1150587557248843</v>
      </c>
      <c r="Q102" s="7" t="n">
        <v>-0.2375815268152702</v>
      </c>
      <c r="R102" s="7" t="n">
        <v>-0.1652984476483536</v>
      </c>
      <c r="S102" s="7" t="n">
        <v>-0.0681533322583963</v>
      </c>
      <c r="T102" s="7" t="n">
        <v>-0.2472955486348171</v>
      </c>
      <c r="U102" s="7" t="n">
        <v>0.07591964394110841</v>
      </c>
      <c r="V102" s="7" t="n">
        <v>-0.1326166355128478</v>
      </c>
      <c r="W102" s="7" t="n">
        <v>-0.1055480956929375</v>
      </c>
      <c r="X102" s="7" t="n">
        <v>0.4074167442228776</v>
      </c>
      <c r="Y102" s="7" t="n">
        <v>0.4535517072803891</v>
      </c>
      <c r="Z102" s="7" t="n">
        <v>0.5515379789780899</v>
      </c>
      <c r="AA102" s="7" t="n">
        <v>0.3981634539251646</v>
      </c>
      <c r="AB102" s="7" t="n">
        <v>0.792241214823173</v>
      </c>
      <c r="AC102" s="7" t="n">
        <v>0.1547885436367367</v>
      </c>
      <c r="AD102" s="7" t="n">
        <v>0.1824106107676911</v>
      </c>
      <c r="AE102" s="7" t="n">
        <v>0.203397204696592</v>
      </c>
      <c r="AF102" s="7" t="n">
        <v>0.3871823798944397</v>
      </c>
      <c r="AG102" s="7" t="n">
        <v>0.4046959108138843</v>
      </c>
      <c r="AH102" s="7" t="n">
        <v>0.2766363221598767</v>
      </c>
      <c r="AI102" s="7" t="n">
        <v>0.8911633999848145</v>
      </c>
      <c r="AJ102" s="7" t="n">
        <v>0.5278843514404917</v>
      </c>
      <c r="AK102" s="7" t="n">
        <v>0.6256686443960389</v>
      </c>
      <c r="AL102" s="7" t="n">
        <v>0.4058786536236451</v>
      </c>
      <c r="AM102" s="7" t="n">
        <v>-0.0238674510031817</v>
      </c>
      <c r="AN102" s="7" t="n">
        <v>0.5827679394904322</v>
      </c>
      <c r="AO102" s="7" t="n">
        <v>0.5328841993848513</v>
      </c>
      <c r="AP102" s="7" t="n">
        <v>0.1734173328145595</v>
      </c>
      <c r="AQ102" s="7" t="n">
        <v>0.5499677266010028</v>
      </c>
      <c r="AR102" s="7" t="n">
        <v>0.3843729136871994</v>
      </c>
      <c r="AS102" s="7" t="n">
        <v>-0.1532372060601257</v>
      </c>
      <c r="AT102" s="7" t="n">
        <v>0.2018485650395822</v>
      </c>
      <c r="AU102" s="7" t="n">
        <v>0.02823443374571762</v>
      </c>
      <c r="AV102" s="7" t="n">
        <v>0.04573417823408425</v>
      </c>
      <c r="AW102" s="7" t="n">
        <v>0.006399388534124758</v>
      </c>
      <c r="AX102" s="7" t="n">
        <v>-0.1011248757598233</v>
      </c>
      <c r="AY102" s="7" t="n">
        <v>0.1115422171579701</v>
      </c>
      <c r="AZ102" s="7" t="n">
        <v>0.6507266951995552</v>
      </c>
      <c r="BA102" s="7" t="n">
        <v>0.1948397741179434</v>
      </c>
      <c r="BB102" s="7" t="n">
        <v>0.4056266772341935</v>
      </c>
      <c r="BC102" s="7" t="n">
        <v>-0.01070054245764466</v>
      </c>
      <c r="BD102" s="7" t="n">
        <v>0.3984253720929347</v>
      </c>
      <c r="BE102" s="7" t="n">
        <v>0.5474078634109796</v>
      </c>
      <c r="BF102" s="7" t="n">
        <v>0.4481725595513777</v>
      </c>
      <c r="BG102" s="7" t="n">
        <v>0.4558002192020861</v>
      </c>
      <c r="BH102" s="7" t="n">
        <v>0.2631192499126284</v>
      </c>
      <c r="BI102" s="7" t="n">
        <v>0.01769283616708876</v>
      </c>
      <c r="BJ102" s="7" t="n">
        <v>0.1275838166065186</v>
      </c>
      <c r="BK102" s="7" t="n">
        <v>0.1744713594227123</v>
      </c>
      <c r="BL102" s="7" t="n">
        <v>0.5827679150492536</v>
      </c>
      <c r="BM102" s="7" t="n">
        <v>0.56296739340201</v>
      </c>
      <c r="BN102" s="7" t="n">
        <v>0.03151119602274546</v>
      </c>
      <c r="BO102" s="7" t="n">
        <v>0.1030796454884883</v>
      </c>
      <c r="BP102" s="7" t="n">
        <v>0.01841994873491458</v>
      </c>
      <c r="BQ102" s="7" t="n">
        <v>0.5639904512240528</v>
      </c>
      <c r="BR102" s="7" t="n">
        <v>0.1098570652340122</v>
      </c>
      <c r="BS102" s="7" t="n">
        <v>0.5553332905832302</v>
      </c>
      <c r="BT102" s="7" t="n">
        <v>0.5034119552725939</v>
      </c>
      <c r="BU102" s="7" t="n">
        <v>0.3100737525248951</v>
      </c>
      <c r="BV102" s="7" t="n">
        <v>0.5296660546975466</v>
      </c>
      <c r="BW102" s="7" t="n">
        <v>0.6112404461456588</v>
      </c>
      <c r="BX102" s="7" t="n">
        <v>0.4677376322863149</v>
      </c>
      <c r="BY102" s="7" t="n">
        <v>0.4633161616319773</v>
      </c>
      <c r="BZ102" s="7" t="n">
        <v>0.5271964344846496</v>
      </c>
      <c r="CA102" s="7" t="n">
        <v>0.2425177840852195</v>
      </c>
      <c r="CB102" s="7" t="n">
        <v>0.09766767852783459</v>
      </c>
      <c r="CC102" s="7" t="n">
        <v>0.4764432700763389</v>
      </c>
      <c r="CD102" s="7" t="n">
        <v>0.5511843772060545</v>
      </c>
      <c r="CE102" s="7" t="n">
        <v>0.2534083127077414</v>
      </c>
      <c r="CF102" s="7" t="n">
        <v>0.2750361050983816</v>
      </c>
      <c r="CG102" s="7" t="n">
        <v>0.5793119955006084</v>
      </c>
      <c r="CH102" s="7" t="n">
        <v>-0.01043270931231414</v>
      </c>
      <c r="CI102" s="7" t="n">
        <v>-0.187143265336802</v>
      </c>
      <c r="CJ102" s="7" t="n">
        <v>0.5741046713840161</v>
      </c>
      <c r="CK102" s="7" t="n">
        <v>0.1174028719687412</v>
      </c>
      <c r="CL102" s="7" t="n">
        <v>0.5278815267557043</v>
      </c>
      <c r="CM102" s="7" t="n">
        <v>0.4021517511707813</v>
      </c>
      <c r="CN102" s="7" t="n">
        <v>-0.1575855511509057</v>
      </c>
      <c r="CO102" s="7" t="n">
        <v>0.6274181608800626</v>
      </c>
      <c r="CP102" s="7" t="n">
        <v>0.0593163237858049</v>
      </c>
      <c r="CQ102" s="7" t="n">
        <v>0.2793499541575934</v>
      </c>
      <c r="CR102" s="7" t="n">
        <v>0.8271245110623709</v>
      </c>
      <c r="CS102" s="7" t="n">
        <v>0.2840098045579394</v>
      </c>
      <c r="CT102" s="7" t="n">
        <v>0.05830585551940991</v>
      </c>
      <c r="CU102" s="7" t="n">
        <v>-0.04600056272369044</v>
      </c>
      <c r="CV102" s="7" t="n">
        <v>0.09223703886922653</v>
      </c>
      <c r="CW102" s="7" t="n">
        <v>-0.04751090006790609</v>
      </c>
      <c r="CX102" s="7" t="n">
        <v>0.2857480434018529</v>
      </c>
      <c r="CY102" s="7" t="n">
        <v>1</v>
      </c>
      <c r="CZ102" s="7" t="n">
        <v>0.1521344891455864</v>
      </c>
      <c r="DA102" s="7" t="n">
        <v>0.1074124631066461</v>
      </c>
      <c r="DB102" s="7" t="n">
        <v>0.6271311635469924</v>
      </c>
      <c r="DC102" s="7" t="n">
        <v>0.6020717884462301</v>
      </c>
      <c r="DD102" s="7" t="n">
        <v>0.6488267470298534</v>
      </c>
      <c r="DE102" s="7" t="n">
        <v>0.05762827682743676</v>
      </c>
      <c r="DF102" s="7" t="n">
        <v>-0.1441328493207393</v>
      </c>
      <c r="DG102" s="7" t="n">
        <v>-0.1544495720614888</v>
      </c>
      <c r="DH102" s="7" t="n">
        <v>-0.14430214268502</v>
      </c>
      <c r="DI102" s="7" t="n">
        <v>0.5725116056205809</v>
      </c>
      <c r="DJ102" s="7" t="n">
        <v>0.1281228113021669</v>
      </c>
      <c r="DK102" s="7" t="n">
        <v>0.238769471009571</v>
      </c>
      <c r="DL102" s="7" t="n">
        <v>-0.1024610743605567</v>
      </c>
      <c r="DM102" s="7" t="n">
        <v>0.4634137248537665</v>
      </c>
      <c r="DN102" s="7" t="n">
        <v>-0.03680293501212856</v>
      </c>
      <c r="DO102" s="7" t="n">
        <v>0.4733691485611963</v>
      </c>
      <c r="DP102" s="7" t="n">
        <v>-0.0708632278987102</v>
      </c>
      <c r="DQ102" s="7" t="n">
        <v>-0.0863103774297556</v>
      </c>
      <c r="DR102" s="7" t="n">
        <v>0.1900328372570088</v>
      </c>
      <c r="DS102" s="7" t="n">
        <v>0.5626637583707478</v>
      </c>
      <c r="DT102" s="7" t="n">
        <v>-0.20552386734199</v>
      </c>
      <c r="DU102" s="7" t="n">
        <v>0.2424848465623226</v>
      </c>
      <c r="DV102" s="7" t="n">
        <v>-0.08428787296126793</v>
      </c>
      <c r="DW102" s="7" t="n">
        <v>0.4264215287539175</v>
      </c>
      <c r="DX102" s="7" t="n">
        <v>-0.1659734366435465</v>
      </c>
      <c r="DY102" s="7" t="n">
        <v>0.02408143060415636</v>
      </c>
      <c r="DZ102" s="7" t="n">
        <v>-0.1540479784677812</v>
      </c>
      <c r="EA102" s="7" t="n">
        <v>0.2816680380962611</v>
      </c>
      <c r="EB102" s="7" t="n">
        <v>0.01332972116773113</v>
      </c>
      <c r="EC102" s="7" t="n">
        <v>-0.177298328163602</v>
      </c>
      <c r="ED102" s="7" t="n">
        <v>0.2227816632205188</v>
      </c>
      <c r="EE102" s="7" t="n">
        <v>0.4994996264562833</v>
      </c>
      <c r="EF102" s="7" t="n">
        <v>0.06978669198057424</v>
      </c>
      <c r="EG102" s="7" t="n">
        <v>-0.2266018907860592</v>
      </c>
      <c r="EH102" s="7" t="n">
        <v>-0.0812460669380658</v>
      </c>
      <c r="EI102" s="7" t="n">
        <v>0.3945674981335798</v>
      </c>
      <c r="EJ102" s="7" t="n">
        <v>0.4885380521868113</v>
      </c>
      <c r="EK102" s="7" t="n">
        <v>-0.01006945867062673</v>
      </c>
      <c r="EL102" s="7" t="n">
        <v>0.06895934854317587</v>
      </c>
      <c r="EM102" s="7" t="n">
        <v>0.5742368438366484</v>
      </c>
      <c r="EN102" s="7" t="n">
        <v>-0.07106588126583603</v>
      </c>
      <c r="EO102" s="7" t="n">
        <v>-0.2245622919918303</v>
      </c>
      <c r="EP102" s="7" t="n">
        <v>-0.1973263123904191</v>
      </c>
      <c r="EQ102" s="7" t="n">
        <v>0.08593968369786589</v>
      </c>
      <c r="ER102" s="7" t="n">
        <v>-0.1935880144708668</v>
      </c>
      <c r="ES102" s="7" t="n">
        <v>-0.1233480613497112</v>
      </c>
      <c r="ET102" s="7" t="n">
        <v>-0.04112791965728135</v>
      </c>
      <c r="EU102" s="7" t="n">
        <v>-0.1989965504853144</v>
      </c>
      <c r="EV102" s="7" t="n">
        <v>-0.01225476985717708</v>
      </c>
      <c r="EW102" s="7" t="n">
        <v>-0.1513673610965272</v>
      </c>
      <c r="EX102" s="7" t="n">
        <v>0.001420365782257313</v>
      </c>
      <c r="EY102" s="7" t="n">
        <v>-0.1123161336700907</v>
      </c>
      <c r="EZ102" s="7" t="n">
        <v>0.1091748252734034</v>
      </c>
      <c r="FA102" s="7" t="n">
        <v>0.02112644264411765</v>
      </c>
      <c r="FB102" s="7" t="n">
        <v>0.6827311485775776</v>
      </c>
      <c r="FC102" s="7" t="n">
        <v>-0.2022466523369349</v>
      </c>
      <c r="FD102" s="7" t="n">
        <v>0.5529891188503726</v>
      </c>
      <c r="FE102" s="7" t="n">
        <v>0.6491798062184115</v>
      </c>
      <c r="FF102" s="7" t="n">
        <v>0.6743695599337934</v>
      </c>
      <c r="FG102" s="7" t="n">
        <v>0.561299163700405</v>
      </c>
      <c r="FH102" s="7" t="n">
        <v>0.3830905750285377</v>
      </c>
      <c r="FI102" s="7" t="n">
        <v>-0.2060911720626301</v>
      </c>
      <c r="FJ102" s="7" t="n">
        <v>0.2431765988155384</v>
      </c>
      <c r="FK102" s="7" t="n">
        <v>0.5421594451361645</v>
      </c>
      <c r="FL102" s="7" t="n">
        <v>0.5366978386334929</v>
      </c>
      <c r="FM102" s="7" t="n">
        <v>-0.2067106047528358</v>
      </c>
      <c r="FN102" s="7" t="n">
        <v>0.5132313249226605</v>
      </c>
      <c r="FO102" s="7" t="n">
        <v>0.5131361556716384</v>
      </c>
      <c r="FP102" s="7" t="n">
        <v>0.09485410898644085</v>
      </c>
      <c r="FQ102" s="7" t="n">
        <v>0.2792244670325305</v>
      </c>
      <c r="FR102" s="7" t="n">
        <v>0.8897231917666395</v>
      </c>
      <c r="FS102" s="7" t="n">
        <v>-0.1301950928672842</v>
      </c>
      <c r="FT102" s="7" t="n">
        <v>0.01518092589120902</v>
      </c>
      <c r="FU102" s="7" t="n">
        <v>0.1875958869686869</v>
      </c>
      <c r="FV102" s="7" t="n">
        <v>0.901564663191699</v>
      </c>
    </row>
    <row r="103">
      <c r="A103" s="6" t="inlineStr">
        <is>
          <t>930986.CSI</t>
        </is>
      </c>
      <c r="B103" s="6" t="inlineStr">
        <is>
          <t>中证金融科技主题指数</t>
        </is>
      </c>
      <c r="C103" s="7" t="n">
        <v>0.6154708994555405</v>
      </c>
      <c r="D103" s="7" t="n">
        <v>0.481702539334921</v>
      </c>
      <c r="E103" s="7" t="n">
        <v>-0.04685690087110796</v>
      </c>
      <c r="F103" s="7" t="n">
        <v>0.452588272415279</v>
      </c>
      <c r="G103" s="7" t="n">
        <v>0.1312709998922458</v>
      </c>
      <c r="H103" s="7" t="n">
        <v>0.3586259528338402</v>
      </c>
      <c r="I103" s="7" t="n">
        <v>0.2333815934844956</v>
      </c>
      <c r="J103" s="7" t="n">
        <v>0.1741881202674591</v>
      </c>
      <c r="K103" s="7" t="n">
        <v>0.5008287215975493</v>
      </c>
      <c r="L103" s="7" t="n">
        <v>-0.03576162967415131</v>
      </c>
      <c r="M103" s="7" t="n">
        <v>0.4843914785619137</v>
      </c>
      <c r="N103" s="7" t="n">
        <v>0.5686951405649914</v>
      </c>
      <c r="O103" s="7" t="n">
        <v>0.6220495335002741</v>
      </c>
      <c r="P103" s="7" t="n">
        <v>0.4841572515590951</v>
      </c>
      <c r="Q103" s="7" t="n">
        <v>0.4099709630308457</v>
      </c>
      <c r="R103" s="7" t="n">
        <v>0.5795224227856133</v>
      </c>
      <c r="S103" s="7" t="n">
        <v>0.5416673310998407</v>
      </c>
      <c r="T103" s="7" t="n">
        <v>0.428487715828401</v>
      </c>
      <c r="U103" s="7" t="n">
        <v>0.448956520834334</v>
      </c>
      <c r="V103" s="7" t="n">
        <v>0.5784763729986164</v>
      </c>
      <c r="W103" s="7" t="n">
        <v>0.5949181038980047</v>
      </c>
      <c r="X103" s="7" t="n">
        <v>0.2996203418916676</v>
      </c>
      <c r="Y103" s="7" t="n">
        <v>0.2602914474334889</v>
      </c>
      <c r="Z103" s="7" t="n">
        <v>0.3388650163609259</v>
      </c>
      <c r="AA103" s="7" t="n">
        <v>0.2834278824872536</v>
      </c>
      <c r="AB103" s="7" t="n">
        <v>-0.0037408088126335</v>
      </c>
      <c r="AC103" s="7" t="n">
        <v>0.2824553026205243</v>
      </c>
      <c r="AD103" s="7" t="n">
        <v>0.7165365288583871</v>
      </c>
      <c r="AE103" s="7" t="n">
        <v>0.6564732511956319</v>
      </c>
      <c r="AF103" s="7" t="n">
        <v>0.5893601236112425</v>
      </c>
      <c r="AG103" s="7" t="n">
        <v>0.4470399225551313</v>
      </c>
      <c r="AH103" s="7" t="n">
        <v>0.3797163720333712</v>
      </c>
      <c r="AI103" s="7" t="n">
        <v>0.1363643463592653</v>
      </c>
      <c r="AJ103" s="7" t="n">
        <v>-0.1947448712871256</v>
      </c>
      <c r="AK103" s="7" t="n">
        <v>0.364636303718057</v>
      </c>
      <c r="AL103" s="7" t="n">
        <v>0.4959778523980151</v>
      </c>
      <c r="AM103" s="7" t="n">
        <v>0.503785988005626</v>
      </c>
      <c r="AN103" s="7" t="n">
        <v>0.2747863789248918</v>
      </c>
      <c r="AO103" s="7" t="n">
        <v>0.2837195035434764</v>
      </c>
      <c r="AP103" s="7" t="n">
        <v>0.2389847102849458</v>
      </c>
      <c r="AQ103" s="7" t="n">
        <v>-0.1732184331949324</v>
      </c>
      <c r="AR103" s="7" t="n">
        <v>0.4925374480786016</v>
      </c>
      <c r="AS103" s="7" t="n">
        <v>0.5742726552349436</v>
      </c>
      <c r="AT103" s="7" t="n">
        <v>0.6111798522990329</v>
      </c>
      <c r="AU103" s="7" t="n">
        <v>0.477853749104155</v>
      </c>
      <c r="AV103" s="7" t="n">
        <v>0.7912721455806688</v>
      </c>
      <c r="AW103" s="7" t="n">
        <v>0.3712054829406323</v>
      </c>
      <c r="AX103" s="7" t="n">
        <v>0.1612454898257434</v>
      </c>
      <c r="AY103" s="7" t="n">
        <v>0.7262751892874763</v>
      </c>
      <c r="AZ103" s="7" t="n">
        <v>0.4549315222220214</v>
      </c>
      <c r="BA103" s="7" t="n">
        <v>0.426631879778563</v>
      </c>
      <c r="BB103" s="7" t="n">
        <v>0.1122832021293608</v>
      </c>
      <c r="BC103" s="7" t="n">
        <v>0.4419074193211346</v>
      </c>
      <c r="BD103" s="7" t="n">
        <v>0.2985926871993528</v>
      </c>
      <c r="BE103" s="7" t="n">
        <v>0.5628297248538431</v>
      </c>
      <c r="BF103" s="7" t="n">
        <v>0.1924470763193996</v>
      </c>
      <c r="BG103" s="7" t="n">
        <v>-0.07899486290251886</v>
      </c>
      <c r="BH103" s="7" t="n">
        <v>0.4284165901102311</v>
      </c>
      <c r="BI103" s="7" t="n">
        <v>0.4011917136248628</v>
      </c>
      <c r="BJ103" s="7" t="n">
        <v>0.3093725897382745</v>
      </c>
      <c r="BK103" s="7" t="n">
        <v>0.3815860036264299</v>
      </c>
      <c r="BL103" s="7" t="n">
        <v>0.2747863327474586</v>
      </c>
      <c r="BM103" s="7" t="n">
        <v>0.4688648997513837</v>
      </c>
      <c r="BN103" s="7" t="n">
        <v>0.6698907878179813</v>
      </c>
      <c r="BO103" s="7" t="n">
        <v>0.7405449029879634</v>
      </c>
      <c r="BP103" s="7" t="n">
        <v>0.645991057388007</v>
      </c>
      <c r="BQ103" s="7" t="n">
        <v>0.6023065910930439</v>
      </c>
      <c r="BR103" s="7" t="n">
        <v>0.3058403397417105</v>
      </c>
      <c r="BS103" s="7" t="n">
        <v>-0.07890337597049751</v>
      </c>
      <c r="BT103" s="7" t="n">
        <v>0.2937671623280498</v>
      </c>
      <c r="BU103" s="7" t="n">
        <v>0.6196082031095709</v>
      </c>
      <c r="BV103" s="7" t="n">
        <v>0.3221103169704432</v>
      </c>
      <c r="BW103" s="7" t="n">
        <v>-0.08776072101481312</v>
      </c>
      <c r="BX103" s="7" t="n">
        <v>0.5385202783014662</v>
      </c>
      <c r="BY103" s="7" t="n">
        <v>0.3354056804908596</v>
      </c>
      <c r="BZ103" s="7" t="n">
        <v>0.3531763573992791</v>
      </c>
      <c r="CA103" s="7" t="n">
        <v>0.5328722702481971</v>
      </c>
      <c r="CB103" s="7" t="n">
        <v>0.8905753813000398</v>
      </c>
      <c r="CC103" s="7" t="n">
        <v>0.4777884864487523</v>
      </c>
      <c r="CD103" s="7" t="n">
        <v>0.3186340146262316</v>
      </c>
      <c r="CE103" s="7" t="n">
        <v>0.3767225609268762</v>
      </c>
      <c r="CF103" s="7" t="n">
        <v>0.3353868391927469</v>
      </c>
      <c r="CG103" s="7" t="n">
        <v>0.3446449211281665</v>
      </c>
      <c r="CH103" s="7" t="n">
        <v>0.8460401666506031</v>
      </c>
      <c r="CI103" s="7" t="n">
        <v>0.4642457516852817</v>
      </c>
      <c r="CJ103" s="7" t="n">
        <v>0.389898366319162</v>
      </c>
      <c r="CK103" s="7" t="n">
        <v>0.6151672112426622</v>
      </c>
      <c r="CL103" s="7" t="n">
        <v>0.3325924246370996</v>
      </c>
      <c r="CM103" s="7" t="n">
        <v>0.3042149690574168</v>
      </c>
      <c r="CN103" s="7" t="n">
        <v>0.5766649943901654</v>
      </c>
      <c r="CO103" s="7" t="n">
        <v>0.2696432690446052</v>
      </c>
      <c r="CP103" s="7" t="n">
        <v>0.7272511506544364</v>
      </c>
      <c r="CQ103" s="7" t="n">
        <v>0.4570928673294507</v>
      </c>
      <c r="CR103" s="7" t="n">
        <v>-0.1288026506143987</v>
      </c>
      <c r="CS103" s="7" t="n">
        <v>0.4918665040607376</v>
      </c>
      <c r="CT103" s="7" t="n">
        <v>0.6190038681743572</v>
      </c>
      <c r="CU103" s="7" t="n">
        <v>0.7909234311981653</v>
      </c>
      <c r="CV103" s="7" t="n">
        <v>0.6379270090687507</v>
      </c>
      <c r="CW103" s="7" t="n">
        <v>0.8087329844673005</v>
      </c>
      <c r="CX103" s="7" t="n">
        <v>0.6871004482487448</v>
      </c>
      <c r="CY103" s="7" t="n">
        <v>0.1521344891455864</v>
      </c>
      <c r="CZ103" s="7" t="n">
        <v>1</v>
      </c>
      <c r="DA103" s="7" t="n">
        <v>0.3091351575383161</v>
      </c>
      <c r="DB103" s="7" t="n">
        <v>0.3375048776307207</v>
      </c>
      <c r="DC103" s="7" t="n">
        <v>0.0139226555535591</v>
      </c>
      <c r="DD103" s="7" t="n">
        <v>0.4122536267677392</v>
      </c>
      <c r="DE103" s="7" t="n">
        <v>0.632223950924237</v>
      </c>
      <c r="DF103" s="7" t="n">
        <v>0.6431948509695388</v>
      </c>
      <c r="DG103" s="7" t="n">
        <v>0.3194113595781194</v>
      </c>
      <c r="DH103" s="7" t="n">
        <v>0.3790074874064801</v>
      </c>
      <c r="DI103" s="7" t="n">
        <v>0.361189793140076</v>
      </c>
      <c r="DJ103" s="7" t="n">
        <v>0.3607657139339358</v>
      </c>
      <c r="DK103" s="7" t="n">
        <v>0.4065138323857002</v>
      </c>
      <c r="DL103" s="7" t="n">
        <v>0.314501678194664</v>
      </c>
      <c r="DM103" s="7" t="n">
        <v>0.1833298087635341</v>
      </c>
      <c r="DN103" s="7" t="n">
        <v>0.7930893042022464</v>
      </c>
      <c r="DO103" s="7" t="n">
        <v>-0.01248423171642838</v>
      </c>
      <c r="DP103" s="7" t="n">
        <v>0.4530540677372643</v>
      </c>
      <c r="DQ103" s="7" t="n">
        <v>0.4364127415764105</v>
      </c>
      <c r="DR103" s="7" t="n">
        <v>0.4057217706768157</v>
      </c>
      <c r="DS103" s="7" t="n">
        <v>0.5563239788426401</v>
      </c>
      <c r="DT103" s="7" t="n">
        <v>0.4324540828690322</v>
      </c>
      <c r="DU103" s="7" t="n">
        <v>0.5650692160030901</v>
      </c>
      <c r="DV103" s="7" t="n">
        <v>0.7085927233833043</v>
      </c>
      <c r="DW103" s="7" t="n">
        <v>0.4151153344470874</v>
      </c>
      <c r="DX103" s="7" t="n">
        <v>0.4273610602684461</v>
      </c>
      <c r="DY103" s="7" t="n">
        <v>0.6698214805768975</v>
      </c>
      <c r="DZ103" s="7" t="n">
        <v>0.3209257419597025</v>
      </c>
      <c r="EA103" s="7" t="n">
        <v>0.553170859624628</v>
      </c>
      <c r="EB103" s="7" t="n">
        <v>0.2274204480049319</v>
      </c>
      <c r="EC103" s="7" t="n">
        <v>0.2845089449762147</v>
      </c>
      <c r="ED103" s="7" t="n">
        <v>0.3697788325333178</v>
      </c>
      <c r="EE103" s="7" t="n">
        <v>0.4588473481601067</v>
      </c>
      <c r="EF103" s="7" t="n">
        <v>0.2822032644453218</v>
      </c>
      <c r="EG103" s="7" t="n">
        <v>0.3251580127696632</v>
      </c>
      <c r="EH103" s="7" t="n">
        <v>0.4903883291054571</v>
      </c>
      <c r="EI103" s="7" t="n">
        <v>0.2874319297288482</v>
      </c>
      <c r="EJ103" s="7" t="n">
        <v>0.1337999549672317</v>
      </c>
      <c r="EK103" s="7" t="n">
        <v>0.130162291296972</v>
      </c>
      <c r="EL103" s="7" t="n">
        <v>0.722132767366107</v>
      </c>
      <c r="EM103" s="7" t="n">
        <v>0.08500291379543623</v>
      </c>
      <c r="EN103" s="7" t="n">
        <v>0.6421287215405621</v>
      </c>
      <c r="EO103" s="7" t="n">
        <v>0.398236349379007</v>
      </c>
      <c r="EP103" s="7" t="n">
        <v>0.4381224214689315</v>
      </c>
      <c r="EQ103" s="7" t="n">
        <v>0.9222123038923328</v>
      </c>
      <c r="ER103" s="7" t="n">
        <v>0.4918951384353146</v>
      </c>
      <c r="ES103" s="7" t="n">
        <v>0.7048461120355679</v>
      </c>
      <c r="ET103" s="7" t="n">
        <v>0.5622475195428347</v>
      </c>
      <c r="EU103" s="7" t="n">
        <v>0.4054043688612269</v>
      </c>
      <c r="EV103" s="7" t="n">
        <v>0.6759598142327934</v>
      </c>
      <c r="EW103" s="7" t="n">
        <v>0.5852820850900461</v>
      </c>
      <c r="EX103" s="7" t="n">
        <v>0.2064933960873851</v>
      </c>
      <c r="EY103" s="7" t="n">
        <v>0.5126791068178465</v>
      </c>
      <c r="EZ103" s="7" t="n">
        <v>0.1933363186896606</v>
      </c>
      <c r="FA103" s="7" t="n">
        <v>0.6895994094114064</v>
      </c>
      <c r="FB103" s="7" t="n">
        <v>0.2538500607089837</v>
      </c>
      <c r="FC103" s="7" t="n">
        <v>0.4189440460472051</v>
      </c>
      <c r="FD103" s="7" t="n">
        <v>0.3213280480575483</v>
      </c>
      <c r="FE103" s="7" t="n">
        <v>0.3971284789873399</v>
      </c>
      <c r="FF103" s="7" t="n">
        <v>-0.1361922992911156</v>
      </c>
      <c r="FG103" s="7" t="n">
        <v>0.1355266181397773</v>
      </c>
      <c r="FH103" s="7" t="n">
        <v>0.3365078881891647</v>
      </c>
      <c r="FI103" s="7" t="n">
        <v>0.4177591887151518</v>
      </c>
      <c r="FJ103" s="7" t="n">
        <v>0.4518041467770312</v>
      </c>
      <c r="FK103" s="7" t="n">
        <v>-0.08480749695283658</v>
      </c>
      <c r="FL103" s="7" t="n">
        <v>0.3847246284490984</v>
      </c>
      <c r="FM103" s="7" t="n">
        <v>0.4099470325283034</v>
      </c>
      <c r="FN103" s="7" t="n">
        <v>0.01250831078121411</v>
      </c>
      <c r="FO103" s="7" t="n">
        <v>0.1493598660221955</v>
      </c>
      <c r="FP103" s="7" t="n">
        <v>0.911577246162826</v>
      </c>
      <c r="FQ103" s="7" t="n">
        <v>0.6379632869189629</v>
      </c>
      <c r="FR103" s="7" t="n">
        <v>-0.0596092267381086</v>
      </c>
      <c r="FS103" s="7" t="n">
        <v>0.6271545222810133</v>
      </c>
      <c r="FT103" s="7" t="n">
        <v>0.1924345299593553</v>
      </c>
      <c r="FU103" s="7" t="n">
        <v>0.3703358573889073</v>
      </c>
      <c r="FV103" s="7" t="n">
        <v>0.05390008893944583</v>
      </c>
    </row>
    <row r="104">
      <c r="A104" s="6" t="inlineStr">
        <is>
          <t>930997.CSI</t>
        </is>
      </c>
      <c r="B104" s="6" t="inlineStr">
        <is>
          <t>中证新能源汽车产业指数</t>
        </is>
      </c>
      <c r="C104" s="7" t="n">
        <v>0.5718386773563762</v>
      </c>
      <c r="D104" s="7" t="n">
        <v>0.5943488402161737</v>
      </c>
      <c r="E104" s="7" t="n">
        <v>0.04227889234693737</v>
      </c>
      <c r="F104" s="7" t="n">
        <v>0.4627589598564371</v>
      </c>
      <c r="G104" s="7" t="n">
        <v>0.02801832679008233</v>
      </c>
      <c r="H104" s="7" t="n">
        <v>0.14674568898013</v>
      </c>
      <c r="I104" s="7" t="n">
        <v>0.4532496107748434</v>
      </c>
      <c r="J104" s="7" t="n">
        <v>0.4091125752813711</v>
      </c>
      <c r="K104" s="7" t="n">
        <v>0.4736815745816623</v>
      </c>
      <c r="L104" s="7" t="n">
        <v>0.04958806233221521</v>
      </c>
      <c r="M104" s="7" t="n">
        <v>0.6494294831937963</v>
      </c>
      <c r="N104" s="7" t="n">
        <v>0.7214173162823516</v>
      </c>
      <c r="O104" s="7" t="n">
        <v>0.5485634604326806</v>
      </c>
      <c r="P104" s="7" t="n">
        <v>0.4769239966953365</v>
      </c>
      <c r="Q104" s="7" t="n">
        <v>0.4544403823558751</v>
      </c>
      <c r="R104" s="7" t="n">
        <v>0.5325431885028206</v>
      </c>
      <c r="S104" s="7" t="n">
        <v>0.6470802975599251</v>
      </c>
      <c r="T104" s="7" t="n">
        <v>0.4340685278097303</v>
      </c>
      <c r="U104" s="7" t="n">
        <v>0.7518401203422717</v>
      </c>
      <c r="V104" s="7" t="n">
        <v>0.5431436271066165</v>
      </c>
      <c r="W104" s="7" t="n">
        <v>0.5046910607190646</v>
      </c>
      <c r="X104" s="7" t="n">
        <v>0.5870307344381506</v>
      </c>
      <c r="Y104" s="7" t="n">
        <v>0.6524667075542619</v>
      </c>
      <c r="Z104" s="7" t="n">
        <v>0.09740911167207551</v>
      </c>
      <c r="AA104" s="7" t="n">
        <v>0.5898949991255709</v>
      </c>
      <c r="AB104" s="7" t="n">
        <v>-0.001219367758302616</v>
      </c>
      <c r="AC104" s="7" t="n">
        <v>0.8203117238510026</v>
      </c>
      <c r="AD104" s="7" t="n">
        <v>0.6302006034182386</v>
      </c>
      <c r="AE104" s="7" t="n">
        <v>0.6824681222643594</v>
      </c>
      <c r="AF104" s="7" t="n">
        <v>0.7048270669959947</v>
      </c>
      <c r="AG104" s="7" t="n">
        <v>0.3760978993296566</v>
      </c>
      <c r="AH104" s="7" t="n">
        <v>0.6448092301686073</v>
      </c>
      <c r="AI104" s="7" t="n">
        <v>0.2211695310748211</v>
      </c>
      <c r="AJ104" s="7" t="n">
        <v>-0.1185216332225572</v>
      </c>
      <c r="AK104" s="7" t="n">
        <v>0.1371474564444607</v>
      </c>
      <c r="AL104" s="7" t="n">
        <v>0.4692185121479718</v>
      </c>
      <c r="AM104" s="7" t="n">
        <v>0.317579153259659</v>
      </c>
      <c r="AN104" s="7" t="n">
        <v>0.3651233565355755</v>
      </c>
      <c r="AO104" s="7" t="n">
        <v>0.4477063155954226</v>
      </c>
      <c r="AP104" s="7" t="n">
        <v>0.7924022879957229</v>
      </c>
      <c r="AQ104" s="7" t="n">
        <v>-0.1047800543562232</v>
      </c>
      <c r="AR104" s="7" t="n">
        <v>0.4734834166143109</v>
      </c>
      <c r="AS104" s="7" t="n">
        <v>0.5435239565793012</v>
      </c>
      <c r="AT104" s="7" t="n">
        <v>0.7496318749638426</v>
      </c>
      <c r="AU104" s="7" t="n">
        <v>0.6442878416790463</v>
      </c>
      <c r="AV104" s="7" t="n">
        <v>0.5648746450357945</v>
      </c>
      <c r="AW104" s="7" t="n">
        <v>0.5632684407656228</v>
      </c>
      <c r="AX104" s="7" t="n">
        <v>0.4712244761811027</v>
      </c>
      <c r="AY104" s="7" t="n">
        <v>0.5768795578934011</v>
      </c>
      <c r="AZ104" s="7" t="n">
        <v>0.5309958556337785</v>
      </c>
      <c r="BA104" s="7" t="n">
        <v>0.6678187691029145</v>
      </c>
      <c r="BB104" s="7" t="n">
        <v>0.3294233240687834</v>
      </c>
      <c r="BC104" s="7" t="n">
        <v>0.3919280421919246</v>
      </c>
      <c r="BD104" s="7" t="n">
        <v>0.5761725613597802</v>
      </c>
      <c r="BE104" s="7" t="n">
        <v>0.3375727621029139</v>
      </c>
      <c r="BF104" s="7" t="n">
        <v>0.338765697451234</v>
      </c>
      <c r="BG104" s="7" t="n">
        <v>-0.1316821388490967</v>
      </c>
      <c r="BH104" s="7" t="n">
        <v>0.4642922928702425</v>
      </c>
      <c r="BI104" s="7" t="n">
        <v>0.6002141936907405</v>
      </c>
      <c r="BJ104" s="7" t="n">
        <v>0.8963511547411972</v>
      </c>
      <c r="BK104" s="7" t="n">
        <v>0.6110743824582312</v>
      </c>
      <c r="BL104" s="7" t="n">
        <v>0.3651234693435041</v>
      </c>
      <c r="BM104" s="7" t="n">
        <v>0.3268604413178136</v>
      </c>
      <c r="BN104" s="7" t="n">
        <v>0.3114243440962773</v>
      </c>
      <c r="BO104" s="7" t="n">
        <v>0.2321932887460367</v>
      </c>
      <c r="BP104" s="7" t="n">
        <v>0.2918820862462457</v>
      </c>
      <c r="BQ104" s="7" t="n">
        <v>0.3510623893091214</v>
      </c>
      <c r="BR104" s="7" t="n">
        <v>0.9998576548381881</v>
      </c>
      <c r="BS104" s="7" t="n">
        <v>-0.2842072754185331</v>
      </c>
      <c r="BT104" s="7" t="n">
        <v>0.02191745715802296</v>
      </c>
      <c r="BU104" s="7" t="n">
        <v>0.4392927315225743</v>
      </c>
      <c r="BV104" s="7" t="n">
        <v>0.4411860210313834</v>
      </c>
      <c r="BW104" s="7" t="n">
        <v>0.04254116254674339</v>
      </c>
      <c r="BX104" s="7" t="n">
        <v>0.6776406784264694</v>
      </c>
      <c r="BY104" s="7" t="n">
        <v>0.5653897179038165</v>
      </c>
      <c r="BZ104" s="7" t="n">
        <v>0.6150354646591912</v>
      </c>
      <c r="CA104" s="7" t="n">
        <v>0.6542442922402772</v>
      </c>
      <c r="CB104" s="7" t="n">
        <v>0.3194263187779198</v>
      </c>
      <c r="CC104" s="7" t="n">
        <v>0.4953867236821974</v>
      </c>
      <c r="CD104" s="7" t="n">
        <v>0.488780260251779</v>
      </c>
      <c r="CE104" s="7" t="n">
        <v>0.7347916285613456</v>
      </c>
      <c r="CF104" s="7" t="n">
        <v>0.1561838519097616</v>
      </c>
      <c r="CG104" s="7" t="n">
        <v>0.3498399968961117</v>
      </c>
      <c r="CH104" s="7" t="n">
        <v>0.3581207239265433</v>
      </c>
      <c r="CI104" s="7" t="n">
        <v>0.5403007491553178</v>
      </c>
      <c r="CJ104" s="7" t="n">
        <v>0.1166287164538359</v>
      </c>
      <c r="CK104" s="7" t="n">
        <v>0.5320483787850135</v>
      </c>
      <c r="CL104" s="7" t="n">
        <v>0.2760656852095459</v>
      </c>
      <c r="CM104" s="7" t="n">
        <v>0.5910572774433774</v>
      </c>
      <c r="CN104" s="7" t="n">
        <v>0.367697552018462</v>
      </c>
      <c r="CO104" s="7" t="n">
        <v>0.1985105911612297</v>
      </c>
      <c r="CP104" s="7" t="n">
        <v>0.6254202532026544</v>
      </c>
      <c r="CQ104" s="7" t="n">
        <v>0.4577138817156785</v>
      </c>
      <c r="CR104" s="7" t="n">
        <v>-0.1687377540909811</v>
      </c>
      <c r="CS104" s="7" t="n">
        <v>0.4611090130600163</v>
      </c>
      <c r="CT104" s="7" t="n">
        <v>0.134916977514617</v>
      </c>
      <c r="CU104" s="7" t="n">
        <v>0.2603389464179434</v>
      </c>
      <c r="CV104" s="7" t="n">
        <v>0.3548688710390822</v>
      </c>
      <c r="CW104" s="7" t="n">
        <v>0.2570429871789356</v>
      </c>
      <c r="CX104" s="7" t="n">
        <v>0.6726974767539589</v>
      </c>
      <c r="CY104" s="7" t="n">
        <v>0.1074124631066461</v>
      </c>
      <c r="CZ104" s="7" t="n">
        <v>0.3091351575383161</v>
      </c>
      <c r="DA104" s="7" t="n">
        <v>1</v>
      </c>
      <c r="DB104" s="7" t="n">
        <v>0.3597672880366423</v>
      </c>
      <c r="DC104" s="7" t="n">
        <v>-0.2078144630414855</v>
      </c>
      <c r="DD104" s="7" t="n">
        <v>0.5260518316035373</v>
      </c>
      <c r="DE104" s="7" t="n">
        <v>0.2233973941048411</v>
      </c>
      <c r="DF104" s="7" t="n">
        <v>0.3017071661675673</v>
      </c>
      <c r="DG104" s="7" t="n">
        <v>0.3924099707881488</v>
      </c>
      <c r="DH104" s="7" t="n">
        <v>0.4644920885462013</v>
      </c>
      <c r="DI104" s="7" t="n">
        <v>0.1551807291748487</v>
      </c>
      <c r="DJ104" s="7" t="n">
        <v>0.6452596906381871</v>
      </c>
      <c r="DK104" s="7" t="n">
        <v>0.4732107589719726</v>
      </c>
      <c r="DL104" s="7" t="n">
        <v>0.3649328211197473</v>
      </c>
      <c r="DM104" s="7" t="n">
        <v>0.3983537102234328</v>
      </c>
      <c r="DN104" s="7" t="n">
        <v>0.381714962385613</v>
      </c>
      <c r="DO104" s="7" t="n">
        <v>-0.06567079677895245</v>
      </c>
      <c r="DP104" s="7" t="n">
        <v>0.3531536123485691</v>
      </c>
      <c r="DQ104" s="7" t="n">
        <v>0.4925346489683768</v>
      </c>
      <c r="DR104" s="7" t="n">
        <v>0.4275207180640048</v>
      </c>
      <c r="DS104" s="7" t="n">
        <v>0.3375261826558704</v>
      </c>
      <c r="DT104" s="7" t="n">
        <v>0.5203532140105439</v>
      </c>
      <c r="DU104" s="7" t="n">
        <v>0.657981019272638</v>
      </c>
      <c r="DV104" s="7" t="n">
        <v>0.2793357442328254</v>
      </c>
      <c r="DW104" s="7" t="n">
        <v>0.4767741888387285</v>
      </c>
      <c r="DX104" s="7" t="n">
        <v>0.5458422631564687</v>
      </c>
      <c r="DY104" s="7" t="n">
        <v>0.2770289383970361</v>
      </c>
      <c r="DZ104" s="7" t="n">
        <v>0.5074122530620089</v>
      </c>
      <c r="EA104" s="7" t="n">
        <v>0.604294279381468</v>
      </c>
      <c r="EB104" s="7" t="n">
        <v>0.9193134878477232</v>
      </c>
      <c r="EC104" s="7" t="n">
        <v>0.5022912247285952</v>
      </c>
      <c r="ED104" s="7" t="n">
        <v>0.5424088741560135</v>
      </c>
      <c r="EE104" s="7" t="n">
        <v>0.4600888750984409</v>
      </c>
      <c r="EF104" s="7" t="n">
        <v>0.6489618314324231</v>
      </c>
      <c r="EG104" s="7" t="n">
        <v>0.5077232894628748</v>
      </c>
      <c r="EH104" s="7" t="n">
        <v>0.609796313197134</v>
      </c>
      <c r="EI104" s="7" t="n">
        <v>0.5695058998754813</v>
      </c>
      <c r="EJ104" s="7" t="n">
        <v>0.3229629121168874</v>
      </c>
      <c r="EK104" s="7" t="n">
        <v>0.4207539863108006</v>
      </c>
      <c r="EL104" s="7" t="n">
        <v>0.509090445780452</v>
      </c>
      <c r="EM104" s="7" t="n">
        <v>0.3741400606809679</v>
      </c>
      <c r="EN104" s="7" t="n">
        <v>0.4008902679538923</v>
      </c>
      <c r="EO104" s="7" t="n">
        <v>0.4783109131130712</v>
      </c>
      <c r="EP104" s="7" t="n">
        <v>0.4234430830167124</v>
      </c>
      <c r="EQ104" s="7" t="n">
        <v>0.3140114090393908</v>
      </c>
      <c r="ER104" s="7" t="n">
        <v>0.3710883134119776</v>
      </c>
      <c r="ES104" s="7" t="n">
        <v>0.3585090995180086</v>
      </c>
      <c r="ET104" s="7" t="n">
        <v>0.2856037414016121</v>
      </c>
      <c r="EU104" s="7" t="n">
        <v>0.4859329740389093</v>
      </c>
      <c r="EV104" s="7" t="n">
        <v>0.2658170776409801</v>
      </c>
      <c r="EW104" s="7" t="n">
        <v>0.5472616444926897</v>
      </c>
      <c r="EX104" s="7" t="n">
        <v>0.7625211672364308</v>
      </c>
      <c r="EY104" s="7" t="n">
        <v>0.5997444625764097</v>
      </c>
      <c r="EZ104" s="7" t="n">
        <v>0.9698452018537634</v>
      </c>
      <c r="FA104" s="7" t="n">
        <v>0.2501802634701709</v>
      </c>
      <c r="FB104" s="7" t="n">
        <v>0.4465900586949194</v>
      </c>
      <c r="FC104" s="7" t="n">
        <v>0.4879262480214245</v>
      </c>
      <c r="FD104" s="7" t="n">
        <v>0.3484294267080853</v>
      </c>
      <c r="FE104" s="7" t="n">
        <v>0.5115700598288763</v>
      </c>
      <c r="FF104" s="7" t="n">
        <v>-0.0469878636769678</v>
      </c>
      <c r="FG104" s="7" t="n">
        <v>0.4202030796376238</v>
      </c>
      <c r="FH104" s="7" t="n">
        <v>0.5475966185126124</v>
      </c>
      <c r="FI104" s="7" t="n">
        <v>0.4845833635965961</v>
      </c>
      <c r="FJ104" s="7" t="n">
        <v>0.6928987233953968</v>
      </c>
      <c r="FK104" s="7" t="n">
        <v>-0.291314226172036</v>
      </c>
      <c r="FL104" s="7" t="n">
        <v>0.2918982738136174</v>
      </c>
      <c r="FM104" s="7" t="n">
        <v>0.4795736509756913</v>
      </c>
      <c r="FN104" s="7" t="n">
        <v>-0.004143248573512999</v>
      </c>
      <c r="FO104" s="7" t="n">
        <v>0.3116264496093983</v>
      </c>
      <c r="FP104" s="7" t="n">
        <v>0.3114312355907698</v>
      </c>
      <c r="FQ104" s="7" t="n">
        <v>0.4167969178645042</v>
      </c>
      <c r="FR104" s="7" t="n">
        <v>-0.1132834005218612</v>
      </c>
      <c r="FS104" s="7" t="n">
        <v>0.5717205519217659</v>
      </c>
      <c r="FT104" s="7" t="n">
        <v>0.4585053275040085</v>
      </c>
      <c r="FU104" s="7" t="n">
        <v>0.4239004591136742</v>
      </c>
      <c r="FV104" s="7" t="n">
        <v>-0.04126469512844069</v>
      </c>
    </row>
    <row r="105">
      <c r="A105" s="6" t="inlineStr">
        <is>
          <t>931009.CSI</t>
        </is>
      </c>
      <c r="B105" s="6" t="inlineStr">
        <is>
          <t>中证全指建筑材料指数</t>
        </is>
      </c>
      <c r="C105" s="7" t="n">
        <v>0.7068094870566854</v>
      </c>
      <c r="D105" s="7" t="n">
        <v>0.7073765726377447</v>
      </c>
      <c r="E105" s="7" t="n">
        <v>0.4229425843128365</v>
      </c>
      <c r="F105" s="7" t="n">
        <v>0.6433390804627508</v>
      </c>
      <c r="G105" s="7" t="n">
        <v>0.2895208883116082</v>
      </c>
      <c r="H105" s="7" t="n">
        <v>0.5039808506173028</v>
      </c>
      <c r="I105" s="7" t="n">
        <v>0.5950744044657745</v>
      </c>
      <c r="J105" s="7" t="n">
        <v>0.5099859578076823</v>
      </c>
      <c r="K105" s="7" t="n">
        <v>0.5712000364270347</v>
      </c>
      <c r="L105" s="7" t="n">
        <v>0.436544303243595</v>
      </c>
      <c r="M105" s="7" t="n">
        <v>0.6240933713325236</v>
      </c>
      <c r="N105" s="7" t="n">
        <v>0.6431529608717809</v>
      </c>
      <c r="O105" s="7" t="n">
        <v>0.3357134871248739</v>
      </c>
      <c r="P105" s="7" t="n">
        <v>0.3544034016428398</v>
      </c>
      <c r="Q105" s="7" t="n">
        <v>0.2041926043746248</v>
      </c>
      <c r="R105" s="7" t="n">
        <v>0.292060942600329</v>
      </c>
      <c r="S105" s="7" t="n">
        <v>0.3949101204481412</v>
      </c>
      <c r="T105" s="7" t="n">
        <v>0.1835999658451825</v>
      </c>
      <c r="U105" s="7" t="n">
        <v>0.4116334486941648</v>
      </c>
      <c r="V105" s="7" t="n">
        <v>0.3022584883553608</v>
      </c>
      <c r="W105" s="7" t="n">
        <v>0.3523624142178424</v>
      </c>
      <c r="X105" s="7" t="n">
        <v>0.5509734339547172</v>
      </c>
      <c r="Y105" s="7" t="n">
        <v>0.6484898163066255</v>
      </c>
      <c r="Z105" s="7" t="n">
        <v>0.4354226509161453</v>
      </c>
      <c r="AA105" s="7" t="n">
        <v>0.5460576679281189</v>
      </c>
      <c r="AB105" s="7" t="n">
        <v>0.4645888184446875</v>
      </c>
      <c r="AC105" s="7" t="n">
        <v>0.3642185111100216</v>
      </c>
      <c r="AD105" s="7" t="n">
        <v>0.5612346462835329</v>
      </c>
      <c r="AE105" s="7" t="n">
        <v>0.6047998666915608</v>
      </c>
      <c r="AF105" s="7" t="n">
        <v>0.6533836905579526</v>
      </c>
      <c r="AG105" s="7" t="n">
        <v>0.4652081355863183</v>
      </c>
      <c r="AH105" s="7" t="n">
        <v>0.4819911810667252</v>
      </c>
      <c r="AI105" s="7" t="n">
        <v>0.6411815212724292</v>
      </c>
      <c r="AJ105" s="7" t="n">
        <v>0.1590988139308222</v>
      </c>
      <c r="AK105" s="7" t="n">
        <v>0.4703528226674002</v>
      </c>
      <c r="AL105" s="7" t="n">
        <v>0.5190740200745547</v>
      </c>
      <c r="AM105" s="7" t="n">
        <v>0.1944703647574905</v>
      </c>
      <c r="AN105" s="7" t="n">
        <v>0.7736210703586226</v>
      </c>
      <c r="AO105" s="7" t="n">
        <v>0.5536549198079461</v>
      </c>
      <c r="AP105" s="7" t="n">
        <v>0.3468244209220578</v>
      </c>
      <c r="AQ105" s="7" t="n">
        <v>0.187410631987928</v>
      </c>
      <c r="AR105" s="7" t="n">
        <v>0.5084383682095216</v>
      </c>
      <c r="AS105" s="7" t="n">
        <v>0.2752536454239634</v>
      </c>
      <c r="AT105" s="7" t="n">
        <v>0.5408456832576063</v>
      </c>
      <c r="AU105" s="7" t="n">
        <v>0.3239234734087721</v>
      </c>
      <c r="AV105" s="7" t="n">
        <v>0.4033975044229956</v>
      </c>
      <c r="AW105" s="7" t="n">
        <v>0.2443323347144761</v>
      </c>
      <c r="AX105" s="7" t="n">
        <v>0.1257489685858466</v>
      </c>
      <c r="AY105" s="7" t="n">
        <v>0.5273854961150466</v>
      </c>
      <c r="AZ105" s="7" t="n">
        <v>0.7596719471220926</v>
      </c>
      <c r="BA105" s="7" t="n">
        <v>0.4047697844575972</v>
      </c>
      <c r="BB105" s="7" t="n">
        <v>0.4897544002097522</v>
      </c>
      <c r="BC105" s="7" t="n">
        <v>0.2561266960342731</v>
      </c>
      <c r="BD105" s="7" t="n">
        <v>0.5473210915044304</v>
      </c>
      <c r="BE105" s="7" t="n">
        <v>0.4598093087630309</v>
      </c>
      <c r="BF105" s="7" t="n">
        <v>0.35689155687979</v>
      </c>
      <c r="BG105" s="7" t="n">
        <v>0.1818254638526139</v>
      </c>
      <c r="BH105" s="7" t="n">
        <v>0.4379857964450241</v>
      </c>
      <c r="BI105" s="7" t="n">
        <v>0.271527231705381</v>
      </c>
      <c r="BJ105" s="7" t="n">
        <v>0.3826174910017421</v>
      </c>
      <c r="BK105" s="7" t="n">
        <v>0.3742132569944991</v>
      </c>
      <c r="BL105" s="7" t="n">
        <v>0.7736211816331638</v>
      </c>
      <c r="BM105" s="7" t="n">
        <v>0.4803463600101419</v>
      </c>
      <c r="BN105" s="7" t="n">
        <v>0.4506816860341344</v>
      </c>
      <c r="BO105" s="7" t="n">
        <v>0.2536896838469055</v>
      </c>
      <c r="BP105" s="7" t="n">
        <v>0.4501862945891302</v>
      </c>
      <c r="BQ105" s="7" t="n">
        <v>0.4942308425959099</v>
      </c>
      <c r="BR105" s="7" t="n">
        <v>0.3587773101133362</v>
      </c>
      <c r="BS105" s="7" t="n">
        <v>0.08016256681748003</v>
      </c>
      <c r="BT105" s="7" t="n">
        <v>0.384003874194797</v>
      </c>
      <c r="BU105" s="7" t="n">
        <v>0.491914222441483</v>
      </c>
      <c r="BV105" s="7" t="n">
        <v>0.68391568188253</v>
      </c>
      <c r="BW105" s="7" t="n">
        <v>0.3145564410832254</v>
      </c>
      <c r="BX105" s="7" t="n">
        <v>0.6546252127242661</v>
      </c>
      <c r="BY105" s="7" t="n">
        <v>0.5416782110719437</v>
      </c>
      <c r="BZ105" s="7" t="n">
        <v>0.6206806409478244</v>
      </c>
      <c r="CA105" s="7" t="n">
        <v>0.5958086528092243</v>
      </c>
      <c r="CB105" s="7" t="n">
        <v>0.2808899154388145</v>
      </c>
      <c r="CC105" s="7" t="n">
        <v>0.7664843999313969</v>
      </c>
      <c r="CD105" s="7" t="n">
        <v>0.7331156993774207</v>
      </c>
      <c r="CE105" s="7" t="n">
        <v>0.5314180356423835</v>
      </c>
      <c r="CF105" s="7" t="n">
        <v>0.4275857463585283</v>
      </c>
      <c r="CG105" s="7" t="n">
        <v>0.5588085055880085</v>
      </c>
      <c r="CH105" s="7" t="n">
        <v>0.2225265578365302</v>
      </c>
      <c r="CI105" s="7" t="n">
        <v>0.234078633423243</v>
      </c>
      <c r="CJ105" s="7" t="n">
        <v>0.4810002008595106</v>
      </c>
      <c r="CK105" s="7" t="n">
        <v>0.4792389677468595</v>
      </c>
      <c r="CL105" s="7" t="n">
        <v>0.4793818495962567</v>
      </c>
      <c r="CM105" s="7" t="n">
        <v>0.5547802921519845</v>
      </c>
      <c r="CN105" s="7" t="n">
        <v>0.1373651015234797</v>
      </c>
      <c r="CO105" s="7" t="n">
        <v>0.5354979235529969</v>
      </c>
      <c r="CP105" s="7" t="n">
        <v>0.4207855901258357</v>
      </c>
      <c r="CQ105" s="7" t="n">
        <v>0.4284761045139265</v>
      </c>
      <c r="CR105" s="7" t="n">
        <v>0.3216257043557125</v>
      </c>
      <c r="CS105" s="7" t="n">
        <v>0.449115079955008</v>
      </c>
      <c r="CT105" s="7" t="n">
        <v>0.1633779299602382</v>
      </c>
      <c r="CU105" s="7" t="n">
        <v>0.1626450849299508</v>
      </c>
      <c r="CV105" s="7" t="n">
        <v>0.2741766146261779</v>
      </c>
      <c r="CW105" s="7" t="n">
        <v>0.1684549548727808</v>
      </c>
      <c r="CX105" s="7" t="n">
        <v>0.6325689011918132</v>
      </c>
      <c r="CY105" s="7" t="n">
        <v>0.6271311635469924</v>
      </c>
      <c r="CZ105" s="7" t="n">
        <v>0.3375048776307207</v>
      </c>
      <c r="DA105" s="7" t="n">
        <v>0.3597672880366423</v>
      </c>
      <c r="DB105" s="7" t="n">
        <v>1</v>
      </c>
      <c r="DC105" s="7" t="n">
        <v>0.1352039473716971</v>
      </c>
      <c r="DD105" s="7" t="n">
        <v>0.7370861818320407</v>
      </c>
      <c r="DE105" s="7" t="n">
        <v>0.4466260959226457</v>
      </c>
      <c r="DF105" s="7" t="n">
        <v>0.1242724365198429</v>
      </c>
      <c r="DG105" s="7" t="n">
        <v>0.1448255583315807</v>
      </c>
      <c r="DH105" s="7" t="n">
        <v>0.2053693987985869</v>
      </c>
      <c r="DI105" s="7" t="n">
        <v>0.5022015405805865</v>
      </c>
      <c r="DJ105" s="7" t="n">
        <v>0.3957586700304745</v>
      </c>
      <c r="DK105" s="7" t="n">
        <v>0.4142423577958002</v>
      </c>
      <c r="DL105" s="7" t="n">
        <v>0.1737994763409074</v>
      </c>
      <c r="DM105" s="7" t="n">
        <v>0.522116114052631</v>
      </c>
      <c r="DN105" s="7" t="n">
        <v>0.2819422977646621</v>
      </c>
      <c r="DO105" s="7" t="n">
        <v>0.2587037575217475</v>
      </c>
      <c r="DP105" s="7" t="n">
        <v>0.2202138557852977</v>
      </c>
      <c r="DQ105" s="7" t="n">
        <v>0.2613190022215082</v>
      </c>
      <c r="DR105" s="7" t="n">
        <v>0.372315817551203</v>
      </c>
      <c r="DS105" s="7" t="n">
        <v>0.4725245701347902</v>
      </c>
      <c r="DT105" s="7" t="n">
        <v>0.1943764539424629</v>
      </c>
      <c r="DU105" s="7" t="n">
        <v>0.5600722019514797</v>
      </c>
      <c r="DV105" s="7" t="n">
        <v>0.1396638985624628</v>
      </c>
      <c r="DW105" s="7" t="n">
        <v>0.5184514107705969</v>
      </c>
      <c r="DX105" s="7" t="n">
        <v>0.2205813016769297</v>
      </c>
      <c r="DY105" s="7" t="n">
        <v>0.4322810836066387</v>
      </c>
      <c r="DZ105" s="7" t="n">
        <v>0.1660776441345575</v>
      </c>
      <c r="EA105" s="7" t="n">
        <v>0.5657467794317895</v>
      </c>
      <c r="EB105" s="7" t="n">
        <v>0.2137209031551752</v>
      </c>
      <c r="EC105" s="7" t="n">
        <v>0.2661427064998023</v>
      </c>
      <c r="ED105" s="7" t="n">
        <v>0.5610805715625172</v>
      </c>
      <c r="EE105" s="7" t="n">
        <v>0.8047412689880583</v>
      </c>
      <c r="EF105" s="7" t="n">
        <v>0.3247604173829028</v>
      </c>
      <c r="EG105" s="7" t="n">
        <v>0.2314845798829829</v>
      </c>
      <c r="EH105" s="7" t="n">
        <v>0.3598861252393823</v>
      </c>
      <c r="EI105" s="7" t="n">
        <v>0.5389647566602741</v>
      </c>
      <c r="EJ105" s="7" t="n">
        <v>0.3496055564310682</v>
      </c>
      <c r="EK105" s="7" t="n">
        <v>0.2175087153365029</v>
      </c>
      <c r="EL105" s="7" t="n">
        <v>0.5060845429672989</v>
      </c>
      <c r="EM105" s="7" t="n">
        <v>0.4653388845021073</v>
      </c>
      <c r="EN105" s="7" t="n">
        <v>0.3607154061081677</v>
      </c>
      <c r="EO105" s="7" t="n">
        <v>0.201984249204559</v>
      </c>
      <c r="EP105" s="7" t="n">
        <v>0.1952167294897227</v>
      </c>
      <c r="EQ105" s="7" t="n">
        <v>0.3035873586059799</v>
      </c>
      <c r="ER105" s="7" t="n">
        <v>0.2136366632702512</v>
      </c>
      <c r="ES105" s="7" t="n">
        <v>0.2294526510375537</v>
      </c>
      <c r="ET105" s="7" t="n">
        <v>0.1687592175337416</v>
      </c>
      <c r="EU105" s="7" t="n">
        <v>0.2203495958293049</v>
      </c>
      <c r="EV105" s="7" t="n">
        <v>0.3216294721057035</v>
      </c>
      <c r="EW105" s="7" t="n">
        <v>0.2615066593773452</v>
      </c>
      <c r="EX105" s="7" t="n">
        <v>0.1937560119957505</v>
      </c>
      <c r="EY105" s="7" t="n">
        <v>0.2733652384839486</v>
      </c>
      <c r="EZ105" s="7" t="n">
        <v>0.31543109445608</v>
      </c>
      <c r="FA105" s="7" t="n">
        <v>0.3917172524425444</v>
      </c>
      <c r="FB105" s="7" t="n">
        <v>0.6838107851480066</v>
      </c>
      <c r="FC105" s="7" t="n">
        <v>0.2222110607647806</v>
      </c>
      <c r="FD105" s="7" t="n">
        <v>0.6241248827402629</v>
      </c>
      <c r="FE105" s="7" t="n">
        <v>0.7678101036893782</v>
      </c>
      <c r="FF105" s="7" t="n">
        <v>0.2945805941961478</v>
      </c>
      <c r="FG105" s="7" t="n">
        <v>0.589311387536857</v>
      </c>
      <c r="FH105" s="7" t="n">
        <v>0.5455636498222679</v>
      </c>
      <c r="FI105" s="7" t="n">
        <v>0.2145396032080364</v>
      </c>
      <c r="FJ105" s="7" t="n">
        <v>0.4831312360681436</v>
      </c>
      <c r="FK105" s="7" t="n">
        <v>0.06592745258719095</v>
      </c>
      <c r="FL105" s="7" t="n">
        <v>0.4415434334815248</v>
      </c>
      <c r="FM105" s="7" t="n">
        <v>0.2249587953947231</v>
      </c>
      <c r="FN105" s="7" t="n">
        <v>0.3197275586901069</v>
      </c>
      <c r="FO105" s="7" t="n">
        <v>0.3718506900506299</v>
      </c>
      <c r="FP105" s="7" t="n">
        <v>0.2883564772751124</v>
      </c>
      <c r="FQ105" s="7" t="n">
        <v>0.4615190310183974</v>
      </c>
      <c r="FR105" s="7" t="n">
        <v>0.4222231694618259</v>
      </c>
      <c r="FS105" s="7" t="n">
        <v>0.2933117721541186</v>
      </c>
      <c r="FT105" s="7" t="n">
        <v>0.2484309394990312</v>
      </c>
      <c r="FU105" s="7" t="n">
        <v>0.3737492873577078</v>
      </c>
      <c r="FV105" s="7" t="n">
        <v>0.5174080512767156</v>
      </c>
    </row>
    <row r="106">
      <c r="A106" s="6" t="inlineStr">
        <is>
          <t>931039.CSI</t>
        </is>
      </c>
      <c r="B106" s="6" t="inlineStr">
        <is>
          <t>中证银行AH价格优选指数</t>
        </is>
      </c>
      <c r="C106" s="7" t="n">
        <v>0.1171589510304091</v>
      </c>
      <c r="D106" s="7" t="n">
        <v>0.1904146045412797</v>
      </c>
      <c r="E106" s="7" t="n">
        <v>0.4420397343290696</v>
      </c>
      <c r="F106" s="7" t="n">
        <v>0.388764883450265</v>
      </c>
      <c r="G106" s="7" t="n">
        <v>0.8032876867176943</v>
      </c>
      <c r="H106" s="7" t="n">
        <v>0.4828259874674319</v>
      </c>
      <c r="I106" s="7" t="n">
        <v>0.02896388188722917</v>
      </c>
      <c r="J106" s="7" t="n">
        <v>0.062269513305485</v>
      </c>
      <c r="K106" s="7" t="n">
        <v>0.3158620624679077</v>
      </c>
      <c r="L106" s="7" t="n">
        <v>0.4107750874560602</v>
      </c>
      <c r="M106" s="7" t="n">
        <v>0.164691243699731</v>
      </c>
      <c r="N106" s="7" t="n">
        <v>-0.02430348839347246</v>
      </c>
      <c r="O106" s="7" t="n">
        <v>-0.3665402905248848</v>
      </c>
      <c r="P106" s="7" t="n">
        <v>-0.01124404398914322</v>
      </c>
      <c r="Q106" s="7" t="n">
        <v>-0.3972980269595393</v>
      </c>
      <c r="R106" s="7" t="n">
        <v>-0.3679886995704253</v>
      </c>
      <c r="S106" s="7" t="n">
        <v>-0.3570024178192083</v>
      </c>
      <c r="T106" s="7" t="n">
        <v>-0.423635629096681</v>
      </c>
      <c r="U106" s="7" t="n">
        <v>-0.2947384195108863</v>
      </c>
      <c r="V106" s="7" t="n">
        <v>-0.3331153943855537</v>
      </c>
      <c r="W106" s="7" t="n">
        <v>-0.3818244831272237</v>
      </c>
      <c r="X106" s="7" t="n">
        <v>-0.01506867681565911</v>
      </c>
      <c r="Y106" s="7" t="n">
        <v>-0.05001627883005446</v>
      </c>
      <c r="Z106" s="7" t="n">
        <v>0.494461695320582</v>
      </c>
      <c r="AA106" s="7" t="n">
        <v>-0.02702097580571098</v>
      </c>
      <c r="AB106" s="7" t="n">
        <v>0.4236558025004794</v>
      </c>
      <c r="AC106" s="7" t="n">
        <v>-0.2821666464868074</v>
      </c>
      <c r="AD106" s="7" t="n">
        <v>-0.2278797606996508</v>
      </c>
      <c r="AE106" s="7" t="n">
        <v>-0.242743912178337</v>
      </c>
      <c r="AF106" s="7" t="n">
        <v>-0.006936532185809107</v>
      </c>
      <c r="AG106" s="7" t="n">
        <v>0.3101676180590453</v>
      </c>
      <c r="AH106" s="7" t="n">
        <v>0.009692263953712539</v>
      </c>
      <c r="AI106" s="7" t="n">
        <v>0.440837471658735</v>
      </c>
      <c r="AJ106" s="7" t="n">
        <v>0.2061723345814939</v>
      </c>
      <c r="AK106" s="7" t="n">
        <v>0.4887462788277349</v>
      </c>
      <c r="AL106" s="7" t="n">
        <v>0.225560154519755</v>
      </c>
      <c r="AM106" s="7" t="n">
        <v>-0.1859842302091918</v>
      </c>
      <c r="AN106" s="7" t="n">
        <v>0.2498731123749552</v>
      </c>
      <c r="AO106" s="7" t="n">
        <v>0.04741479671718308</v>
      </c>
      <c r="AP106" s="7" t="n">
        <v>-0.2461959532178659</v>
      </c>
      <c r="AQ106" s="7" t="n">
        <v>0.2130442734585603</v>
      </c>
      <c r="AR106" s="7" t="n">
        <v>0.20081678313159</v>
      </c>
      <c r="AS106" s="7" t="n">
        <v>-0.3417407656054316</v>
      </c>
      <c r="AT106" s="7" t="n">
        <v>-0.1851869852050456</v>
      </c>
      <c r="AU106" s="7" t="n">
        <v>-0.2235171845166316</v>
      </c>
      <c r="AV106" s="7" t="n">
        <v>-0.2374547551368361</v>
      </c>
      <c r="AW106" s="7" t="n">
        <v>-0.1870235265896107</v>
      </c>
      <c r="AX106" s="7" t="n">
        <v>-0.2512049547029387</v>
      </c>
      <c r="AY106" s="7" t="n">
        <v>-0.2667452113687487</v>
      </c>
      <c r="AZ106" s="7" t="n">
        <v>0.2372317623465249</v>
      </c>
      <c r="BA106" s="7" t="n">
        <v>-0.07326817034824597</v>
      </c>
      <c r="BB106" s="7" t="n">
        <v>-0.1191524261862611</v>
      </c>
      <c r="BC106" s="7" t="n">
        <v>-0.2611189520935067</v>
      </c>
      <c r="BD106" s="7" t="n">
        <v>-0.02315581548529247</v>
      </c>
      <c r="BE106" s="7" t="n">
        <v>0.4177613761076149</v>
      </c>
      <c r="BF106" s="7" t="n">
        <v>-0.112740240135728</v>
      </c>
      <c r="BG106" s="7" t="n">
        <v>0.141563995363743</v>
      </c>
      <c r="BH106" s="7" t="n">
        <v>0.09325611951525202</v>
      </c>
      <c r="BI106" s="7" t="n">
        <v>-0.2090407166080969</v>
      </c>
      <c r="BJ106" s="7" t="n">
        <v>-0.2997636269423548</v>
      </c>
      <c r="BK106" s="7" t="n">
        <v>-0.02892745073117084</v>
      </c>
      <c r="BL106" s="7" t="n">
        <v>0.2498729606666633</v>
      </c>
      <c r="BM106" s="7" t="n">
        <v>0.464505610584828</v>
      </c>
      <c r="BN106" s="7" t="n">
        <v>-0.245808004902898</v>
      </c>
      <c r="BO106" s="7" t="n">
        <v>0.04835880248076307</v>
      </c>
      <c r="BP106" s="7" t="n">
        <v>-0.2605852401471944</v>
      </c>
      <c r="BQ106" s="7" t="n">
        <v>0.4111324382421344</v>
      </c>
      <c r="BR106" s="7" t="n">
        <v>-0.2064705564949655</v>
      </c>
      <c r="BS106" s="7" t="n">
        <v>0.9259411397410958</v>
      </c>
      <c r="BT106" s="7" t="n">
        <v>0.46087239044822</v>
      </c>
      <c r="BU106" s="7" t="n">
        <v>0.1156035830784327</v>
      </c>
      <c r="BV106" s="7" t="n">
        <v>0.03905266332743602</v>
      </c>
      <c r="BW106" s="7" t="n">
        <v>0.2289824053476203</v>
      </c>
      <c r="BX106" s="7" t="n">
        <v>0.1097852861644996</v>
      </c>
      <c r="BY106" s="7" t="n">
        <v>0.2303381855026881</v>
      </c>
      <c r="BZ106" s="7" t="n">
        <v>0.2696279552052089</v>
      </c>
      <c r="CA106" s="7" t="n">
        <v>-0.1729901512288546</v>
      </c>
      <c r="CB106" s="7" t="n">
        <v>-0.04257841024613703</v>
      </c>
      <c r="CC106" s="7" t="n">
        <v>-0.01982945341754193</v>
      </c>
      <c r="CD106" s="7" t="n">
        <v>0.07256796109250087</v>
      </c>
      <c r="CE106" s="7" t="n">
        <v>-0.1574927290721523</v>
      </c>
      <c r="CF106" s="7" t="n">
        <v>0.2032731641069282</v>
      </c>
      <c r="CG106" s="7" t="n">
        <v>0.3703247308770379</v>
      </c>
      <c r="CH106" s="7" t="n">
        <v>-0.1911865861759006</v>
      </c>
      <c r="CI106" s="7" t="n">
        <v>-0.3600200139499551</v>
      </c>
      <c r="CJ106" s="7" t="n">
        <v>0.4689701048439449</v>
      </c>
      <c r="CK106" s="7" t="n">
        <v>-0.09802744369774648</v>
      </c>
      <c r="CL106" s="7" t="n">
        <v>0.1342976495585089</v>
      </c>
      <c r="CM106" s="7" t="n">
        <v>-0.02784010731237424</v>
      </c>
      <c r="CN106" s="7" t="n">
        <v>-0.2827701746479414</v>
      </c>
      <c r="CO106" s="7" t="n">
        <v>0.3037654609293055</v>
      </c>
      <c r="CP106" s="7" t="n">
        <v>-0.1794629076490536</v>
      </c>
      <c r="CQ106" s="7" t="n">
        <v>0.1595409867927302</v>
      </c>
      <c r="CR106" s="7" t="n">
        <v>0.6372154253940205</v>
      </c>
      <c r="CS106" s="7" t="n">
        <v>0.133995422719872</v>
      </c>
      <c r="CT106" s="7" t="n">
        <v>0.09928390615803304</v>
      </c>
      <c r="CU106" s="7" t="n">
        <v>-0.1992141278357422</v>
      </c>
      <c r="CV106" s="7" t="n">
        <v>0.0622928754428843</v>
      </c>
      <c r="CW106" s="7" t="n">
        <v>-0.2215866111271881</v>
      </c>
      <c r="CX106" s="7" t="n">
        <v>-0.1143403006394252</v>
      </c>
      <c r="CY106" s="7" t="n">
        <v>0.6020717884462301</v>
      </c>
      <c r="CZ106" s="7" t="n">
        <v>0.0139226555535591</v>
      </c>
      <c r="DA106" s="7" t="n">
        <v>-0.2078144630414855</v>
      </c>
      <c r="DB106" s="7" t="n">
        <v>0.1352039473716971</v>
      </c>
      <c r="DC106" s="7" t="n">
        <v>1</v>
      </c>
      <c r="DD106" s="7" t="n">
        <v>0.1474647654445434</v>
      </c>
      <c r="DE106" s="7" t="n">
        <v>-0.1860959195271654</v>
      </c>
      <c r="DF106" s="7" t="n">
        <v>-0.2624633352679092</v>
      </c>
      <c r="DG106" s="7" t="n">
        <v>-0.3005151917222391</v>
      </c>
      <c r="DH106" s="7" t="n">
        <v>-0.2703253402230795</v>
      </c>
      <c r="DI106" s="7" t="n">
        <v>0.4808713310275584</v>
      </c>
      <c r="DJ106" s="7" t="n">
        <v>-0.2865366496995329</v>
      </c>
      <c r="DK106" s="7" t="n">
        <v>0.1111230859683794</v>
      </c>
      <c r="DL106" s="7" t="n">
        <v>-0.2759465446737793</v>
      </c>
      <c r="DM106" s="7" t="n">
        <v>0.03063026430612386</v>
      </c>
      <c r="DN106" s="7" t="n">
        <v>-0.214098551399751</v>
      </c>
      <c r="DO106" s="7" t="n">
        <v>0.1317450787566415</v>
      </c>
      <c r="DP106" s="7" t="n">
        <v>-0.2697999794333149</v>
      </c>
      <c r="DQ106" s="7" t="n">
        <v>-0.3027968619609528</v>
      </c>
      <c r="DR106" s="7" t="n">
        <v>0.1454010321369349</v>
      </c>
      <c r="DS106" s="7" t="n">
        <v>0.4311182575060342</v>
      </c>
      <c r="DT106" s="7" t="n">
        <v>-0.3580741533487766</v>
      </c>
      <c r="DU106" s="7" t="n">
        <v>-0.04192836205401042</v>
      </c>
      <c r="DV106" s="7" t="n">
        <v>-0.1854203093587665</v>
      </c>
      <c r="DW106" s="7" t="n">
        <v>0.2537995514551732</v>
      </c>
      <c r="DX106" s="7" t="n">
        <v>-0.354987475129326</v>
      </c>
      <c r="DY106" s="7" t="n">
        <v>-0.215811286422774</v>
      </c>
      <c r="DZ106" s="7" t="n">
        <v>-0.3223797301865955</v>
      </c>
      <c r="EA106" s="7" t="n">
        <v>-0.04798775795397286</v>
      </c>
      <c r="EB106" s="7" t="n">
        <v>-0.3315420119810845</v>
      </c>
      <c r="EC106" s="7" t="n">
        <v>-0.3374559160326046</v>
      </c>
      <c r="ED106" s="7" t="n">
        <v>-0.1134455368676672</v>
      </c>
      <c r="EE106" s="7" t="n">
        <v>0.1565943096005598</v>
      </c>
      <c r="EF106" s="7" t="n">
        <v>-0.3701021519501972</v>
      </c>
      <c r="EG106" s="7" t="n">
        <v>-0.3693275084549987</v>
      </c>
      <c r="EH106" s="7" t="n">
        <v>-0.4432501998263489</v>
      </c>
      <c r="EI106" s="7" t="n">
        <v>-0.02633947733580238</v>
      </c>
      <c r="EJ106" s="7" t="n">
        <v>-0.07025972723173105</v>
      </c>
      <c r="EK106" s="7" t="n">
        <v>-0.4117086075292301</v>
      </c>
      <c r="EL106" s="7" t="n">
        <v>-0.2615198518013553</v>
      </c>
      <c r="EM106" s="7" t="n">
        <v>0.01430140043404339</v>
      </c>
      <c r="EN106" s="7" t="n">
        <v>-0.3653168695932483</v>
      </c>
      <c r="EO106" s="7" t="n">
        <v>-0.3798715968162714</v>
      </c>
      <c r="EP106" s="7" t="n">
        <v>-0.3495748674831772</v>
      </c>
      <c r="EQ106" s="7" t="n">
        <v>-0.0573154505363405</v>
      </c>
      <c r="ER106" s="7" t="n">
        <v>-0.3734825585917118</v>
      </c>
      <c r="ES106" s="7" t="n">
        <v>-0.2742072802134359</v>
      </c>
      <c r="ET106" s="7" t="n">
        <v>-0.200396591444677</v>
      </c>
      <c r="EU106" s="7" t="n">
        <v>-0.3682422881677439</v>
      </c>
      <c r="EV106" s="7" t="n">
        <v>-0.2352494160936767</v>
      </c>
      <c r="EW106" s="7" t="n">
        <v>-0.2725138190343502</v>
      </c>
      <c r="EX106" s="7" t="n">
        <v>-0.4444770194278717</v>
      </c>
      <c r="EY106" s="7" t="n">
        <v>-0.3043584113418361</v>
      </c>
      <c r="EZ106" s="7" t="n">
        <v>-0.2459875560160035</v>
      </c>
      <c r="FA106" s="7" t="n">
        <v>-0.2163945304259047</v>
      </c>
      <c r="FB106" s="7" t="n">
        <v>0.1475770048655413</v>
      </c>
      <c r="FC106" s="7" t="n">
        <v>-0.3637142811830222</v>
      </c>
      <c r="FD106" s="7" t="n">
        <v>0.2229732786912504</v>
      </c>
      <c r="FE106" s="7" t="n">
        <v>0.1486686173573313</v>
      </c>
      <c r="FF106" s="7" t="n">
        <v>0.3262405888655105</v>
      </c>
      <c r="FG106" s="7" t="n">
        <v>0.06117775336485797</v>
      </c>
      <c r="FH106" s="7" t="n">
        <v>-0.03833043429969806</v>
      </c>
      <c r="FI106" s="7" t="n">
        <v>-0.3668352243084382</v>
      </c>
      <c r="FJ106" s="7" t="n">
        <v>-0.01560496535964533</v>
      </c>
      <c r="FK106" s="7" t="n">
        <v>0.9223450311144539</v>
      </c>
      <c r="FL106" s="7" t="n">
        <v>0.4800046367614213</v>
      </c>
      <c r="FM106" s="7" t="n">
        <v>-0.3579417425156214</v>
      </c>
      <c r="FN106" s="7" t="n">
        <v>0.1458993322021227</v>
      </c>
      <c r="FO106" s="7" t="n">
        <v>-0.05825786780484683</v>
      </c>
      <c r="FP106" s="7" t="n">
        <v>-0.04273965143749438</v>
      </c>
      <c r="FQ106" s="7" t="n">
        <v>0.05011796517162906</v>
      </c>
      <c r="FR106" s="7" t="n">
        <v>0.7780458847112094</v>
      </c>
      <c r="FS106" s="7" t="n">
        <v>-0.308789892650934</v>
      </c>
      <c r="FT106" s="7" t="n">
        <v>-0.4060277354706515</v>
      </c>
      <c r="FU106" s="7" t="n">
        <v>0.1439042799180885</v>
      </c>
      <c r="FV106" s="7" t="n">
        <v>0.6708956850292435</v>
      </c>
    </row>
    <row r="107">
      <c r="A107" s="6" t="inlineStr">
        <is>
          <t>931052.CSI</t>
        </is>
      </c>
      <c r="B107" s="6" t="inlineStr">
        <is>
          <t>中证国信价值指数</t>
        </is>
      </c>
      <c r="C107" s="7" t="n">
        <v>0.9006057020382952</v>
      </c>
      <c r="D107" s="7" t="n">
        <v>0.881547441017996</v>
      </c>
      <c r="E107" s="7" t="n">
        <v>0.5499616009667645</v>
      </c>
      <c r="F107" s="7" t="n">
        <v>0.7677488122847044</v>
      </c>
      <c r="G107" s="7" t="n">
        <v>0.2919788560228247</v>
      </c>
      <c r="H107" s="7" t="n">
        <v>0.3403518664589911</v>
      </c>
      <c r="I107" s="7" t="n">
        <v>0.8038019221393934</v>
      </c>
      <c r="J107" s="7" t="n">
        <v>0.73293882383201</v>
      </c>
      <c r="K107" s="7" t="n">
        <v>0.531206835064166</v>
      </c>
      <c r="L107" s="7" t="n">
        <v>0.5316232732007322</v>
      </c>
      <c r="M107" s="7" t="n">
        <v>0.8182569291303715</v>
      </c>
      <c r="N107" s="7" t="n">
        <v>0.8437299148110511</v>
      </c>
      <c r="O107" s="7" t="n">
        <v>0.5265033112397641</v>
      </c>
      <c r="P107" s="7" t="n">
        <v>0.4773318926543361</v>
      </c>
      <c r="Q107" s="7" t="n">
        <v>0.4185117459808046</v>
      </c>
      <c r="R107" s="7" t="n">
        <v>0.4968964751644016</v>
      </c>
      <c r="S107" s="7" t="n">
        <v>0.5291445639008372</v>
      </c>
      <c r="T107" s="7" t="n">
        <v>0.3816069309552568</v>
      </c>
      <c r="U107" s="7" t="n">
        <v>0.4903561993579333</v>
      </c>
      <c r="V107" s="7" t="n">
        <v>0.497375600872885</v>
      </c>
      <c r="W107" s="7" t="n">
        <v>0.5254432348293472</v>
      </c>
      <c r="X107" s="7" t="n">
        <v>0.762936733665778</v>
      </c>
      <c r="Y107" s="7" t="n">
        <v>0.8234858178601419</v>
      </c>
      <c r="Z107" s="7" t="n">
        <v>0.2519036669402002</v>
      </c>
      <c r="AA107" s="7" t="n">
        <v>0.7582502048338168</v>
      </c>
      <c r="AB107" s="7" t="n">
        <v>0.616656053849768</v>
      </c>
      <c r="AC107" s="7" t="n">
        <v>0.4900148378648592</v>
      </c>
      <c r="AD107" s="7" t="n">
        <v>0.7296524329612541</v>
      </c>
      <c r="AE107" s="7" t="n">
        <v>0.7892848052489383</v>
      </c>
      <c r="AF107" s="7" t="n">
        <v>0.8552749343409766</v>
      </c>
      <c r="AG107" s="7" t="n">
        <v>0.5138871693398079</v>
      </c>
      <c r="AH107" s="7" t="n">
        <v>0.6998707845492291</v>
      </c>
      <c r="AI107" s="7" t="n">
        <v>0.7345305150696276</v>
      </c>
      <c r="AJ107" s="7" t="n">
        <v>0.3104229209467275</v>
      </c>
      <c r="AK107" s="7" t="n">
        <v>0.3439201262784068</v>
      </c>
      <c r="AL107" s="7" t="n">
        <v>0.5932956531486165</v>
      </c>
      <c r="AM107" s="7" t="n">
        <v>0.4285750514938907</v>
      </c>
      <c r="AN107" s="7" t="n">
        <v>0.5308675833076967</v>
      </c>
      <c r="AO107" s="7" t="n">
        <v>0.7230860975405279</v>
      </c>
      <c r="AP107" s="7" t="n">
        <v>0.460689322859939</v>
      </c>
      <c r="AQ107" s="7" t="n">
        <v>0.3233944305410285</v>
      </c>
      <c r="AR107" s="7" t="n">
        <v>0.5898108380650607</v>
      </c>
      <c r="AS107" s="7" t="n">
        <v>0.4833836611735514</v>
      </c>
      <c r="AT107" s="7" t="n">
        <v>0.7405017142114791</v>
      </c>
      <c r="AU107" s="7" t="n">
        <v>0.5131335319832684</v>
      </c>
      <c r="AV107" s="7" t="n">
        <v>0.574745135023674</v>
      </c>
      <c r="AW107" s="7" t="n">
        <v>0.4498156608098409</v>
      </c>
      <c r="AX107" s="7" t="n">
        <v>0.3272858298917542</v>
      </c>
      <c r="AY107" s="7" t="n">
        <v>0.673330889866996</v>
      </c>
      <c r="AZ107" s="7" t="n">
        <v>0.8082025432939617</v>
      </c>
      <c r="BA107" s="7" t="n">
        <v>0.6012211753932382</v>
      </c>
      <c r="BB107" s="7" t="n">
        <v>0.6050091700080648</v>
      </c>
      <c r="BC107" s="7" t="n">
        <v>0.483892130092639</v>
      </c>
      <c r="BD107" s="7" t="n">
        <v>0.7643862488549014</v>
      </c>
      <c r="BE107" s="7" t="n">
        <v>0.5341175945107353</v>
      </c>
      <c r="BF107" s="7" t="n">
        <v>0.4756677772796434</v>
      </c>
      <c r="BG107" s="7" t="n">
        <v>0.3303990117748877</v>
      </c>
      <c r="BH107" s="7" t="n">
        <v>0.5404485877134682</v>
      </c>
      <c r="BI107" s="7" t="n">
        <v>0.4619032677111548</v>
      </c>
      <c r="BJ107" s="7" t="n">
        <v>0.5339137412884483</v>
      </c>
      <c r="BK107" s="7" t="n">
        <v>0.526090947252439</v>
      </c>
      <c r="BL107" s="7" t="n">
        <v>0.5308677183076913</v>
      </c>
      <c r="BM107" s="7" t="n">
        <v>0.537440100957788</v>
      </c>
      <c r="BN107" s="7" t="n">
        <v>0.4318708435582579</v>
      </c>
      <c r="BO107" s="7" t="n">
        <v>0.3410353147661722</v>
      </c>
      <c r="BP107" s="7" t="n">
        <v>0.4414969855663153</v>
      </c>
      <c r="BQ107" s="7" t="n">
        <v>0.5569059080998525</v>
      </c>
      <c r="BR107" s="7" t="n">
        <v>0.5281400269169827</v>
      </c>
      <c r="BS107" s="7" t="n">
        <v>0.03091481521734594</v>
      </c>
      <c r="BT107" s="7" t="n">
        <v>0.1695220715367803</v>
      </c>
      <c r="BU107" s="7" t="n">
        <v>0.5610682317712768</v>
      </c>
      <c r="BV107" s="7" t="n">
        <v>0.7544234129699208</v>
      </c>
      <c r="BW107" s="7" t="n">
        <v>0.4103779759941574</v>
      </c>
      <c r="BX107" s="7" t="n">
        <v>0.8539482636067911</v>
      </c>
      <c r="BY107" s="7" t="n">
        <v>0.7356362942628188</v>
      </c>
      <c r="BZ107" s="7" t="n">
        <v>0.7293392168438294</v>
      </c>
      <c r="CA107" s="7" t="n">
        <v>0.7010980927011774</v>
      </c>
      <c r="CB107" s="7" t="n">
        <v>0.4188192607321585</v>
      </c>
      <c r="CC107" s="7" t="n">
        <v>0.7985161331698934</v>
      </c>
      <c r="CD107" s="7" t="n">
        <v>0.7858784445298648</v>
      </c>
      <c r="CE107" s="7" t="n">
        <v>0.7097080770514591</v>
      </c>
      <c r="CF107" s="7" t="n">
        <v>0.3022544374825784</v>
      </c>
      <c r="CG107" s="7" t="n">
        <v>0.5154824172436173</v>
      </c>
      <c r="CH107" s="7" t="n">
        <v>0.4037026616256276</v>
      </c>
      <c r="CI107" s="7" t="n">
        <v>0.4506230044106164</v>
      </c>
      <c r="CJ107" s="7" t="n">
        <v>0.3087086373277347</v>
      </c>
      <c r="CK107" s="7" t="n">
        <v>0.5550307199409786</v>
      </c>
      <c r="CL107" s="7" t="n">
        <v>0.6182048803122042</v>
      </c>
      <c r="CM107" s="7" t="n">
        <v>0.7608833651668045</v>
      </c>
      <c r="CN107" s="7" t="n">
        <v>0.3890732980494125</v>
      </c>
      <c r="CO107" s="7" t="n">
        <v>0.6642708405233823</v>
      </c>
      <c r="CP107" s="7" t="n">
        <v>0.5679379517177771</v>
      </c>
      <c r="CQ107" s="7" t="n">
        <v>0.5159580428366807</v>
      </c>
      <c r="CR107" s="7" t="n">
        <v>0.3525852339754857</v>
      </c>
      <c r="CS107" s="7" t="n">
        <v>0.5497562923034321</v>
      </c>
      <c r="CT107" s="7" t="n">
        <v>0.2118494462934411</v>
      </c>
      <c r="CU107" s="7" t="n">
        <v>0.3555167116571603</v>
      </c>
      <c r="CV107" s="7" t="n">
        <v>0.3866953699294822</v>
      </c>
      <c r="CW107" s="7" t="n">
        <v>0.3363698575355518</v>
      </c>
      <c r="CX107" s="7" t="n">
        <v>0.8030636883833292</v>
      </c>
      <c r="CY107" s="7" t="n">
        <v>0.6488267470298534</v>
      </c>
      <c r="CZ107" s="7" t="n">
        <v>0.4122536267677392</v>
      </c>
      <c r="DA107" s="7" t="n">
        <v>0.5260518316035373</v>
      </c>
      <c r="DB107" s="7" t="n">
        <v>0.7370861818320407</v>
      </c>
      <c r="DC107" s="7" t="n">
        <v>0.1474647654445434</v>
      </c>
      <c r="DD107" s="7" t="n">
        <v>1</v>
      </c>
      <c r="DE107" s="7" t="n">
        <v>0.3953353456173886</v>
      </c>
      <c r="DF107" s="7" t="n">
        <v>0.3628534412980489</v>
      </c>
      <c r="DG107" s="7" t="n">
        <v>0.3655546505492053</v>
      </c>
      <c r="DH107" s="7" t="n">
        <v>0.4303323395722014</v>
      </c>
      <c r="DI107" s="7" t="n">
        <v>0.319144626007148</v>
      </c>
      <c r="DJ107" s="7" t="n">
        <v>0.4819588872098455</v>
      </c>
      <c r="DK107" s="7" t="n">
        <v>0.511257228158754</v>
      </c>
      <c r="DL107" s="7" t="n">
        <v>0.3999803467773588</v>
      </c>
      <c r="DM107" s="7" t="n">
        <v>0.7209275976658331</v>
      </c>
      <c r="DN107" s="7" t="n">
        <v>0.4176213306740102</v>
      </c>
      <c r="DO107" s="7" t="n">
        <v>0.4137633126082079</v>
      </c>
      <c r="DP107" s="7" t="n">
        <v>0.4171404823473669</v>
      </c>
      <c r="DQ107" s="7" t="n">
        <v>0.5048655190793603</v>
      </c>
      <c r="DR107" s="7" t="n">
        <v>0.4612786764461569</v>
      </c>
      <c r="DS107" s="7" t="n">
        <v>0.5397632646337615</v>
      </c>
      <c r="DT107" s="7" t="n">
        <v>0.421863718151085</v>
      </c>
      <c r="DU107" s="7" t="n">
        <v>0.7496921765759078</v>
      </c>
      <c r="DV107" s="7" t="n">
        <v>0.3617847164370354</v>
      </c>
      <c r="DW107" s="7" t="n">
        <v>0.5792636962384511</v>
      </c>
      <c r="DX107" s="7" t="n">
        <v>0.4447028898930117</v>
      </c>
      <c r="DY107" s="7" t="n">
        <v>0.384996352613796</v>
      </c>
      <c r="DZ107" s="7" t="n">
        <v>0.3922029589591469</v>
      </c>
      <c r="EA107" s="7" t="n">
        <v>0.6494463641707373</v>
      </c>
      <c r="EB107" s="7" t="n">
        <v>0.4097823497623069</v>
      </c>
      <c r="EC107" s="7" t="n">
        <v>0.3724978071063299</v>
      </c>
      <c r="ED107" s="7" t="n">
        <v>0.670270510599412</v>
      </c>
      <c r="EE107" s="7" t="n">
        <v>0.5934717300439175</v>
      </c>
      <c r="EF107" s="7" t="n">
        <v>0.4585194733625586</v>
      </c>
      <c r="EG107" s="7" t="n">
        <v>0.3709408576743182</v>
      </c>
      <c r="EH107" s="7" t="n">
        <v>0.5546156618354533</v>
      </c>
      <c r="EI107" s="7" t="n">
        <v>0.7520166814747634</v>
      </c>
      <c r="EJ107" s="7" t="n">
        <v>0.4749802338254842</v>
      </c>
      <c r="EK107" s="7" t="n">
        <v>0.4078864056748743</v>
      </c>
      <c r="EL107" s="7" t="n">
        <v>0.5964488664841741</v>
      </c>
      <c r="EM107" s="7" t="n">
        <v>0.6543637114766093</v>
      </c>
      <c r="EN107" s="7" t="n">
        <v>0.4862572721693254</v>
      </c>
      <c r="EO107" s="7" t="n">
        <v>0.4171898935021945</v>
      </c>
      <c r="EP107" s="7" t="n">
        <v>0.4248904893577614</v>
      </c>
      <c r="EQ107" s="7" t="n">
        <v>0.4050102627771125</v>
      </c>
      <c r="ER107" s="7" t="n">
        <v>0.4188384926642849</v>
      </c>
      <c r="ES107" s="7" t="n">
        <v>0.4380200699827259</v>
      </c>
      <c r="ET107" s="7" t="n">
        <v>0.4059960875491957</v>
      </c>
      <c r="EU107" s="7" t="n">
        <v>0.4392036482485527</v>
      </c>
      <c r="EV107" s="7" t="n">
        <v>0.3393016135654858</v>
      </c>
      <c r="EW107" s="7" t="n">
        <v>0.3386576849823931</v>
      </c>
      <c r="EX107" s="7" t="n">
        <v>0.4688742074343383</v>
      </c>
      <c r="EY107" s="7" t="n">
        <v>0.489483009125232</v>
      </c>
      <c r="EZ107" s="7" t="n">
        <v>0.5110905438721929</v>
      </c>
      <c r="FA107" s="7" t="n">
        <v>0.362475788568825</v>
      </c>
      <c r="FB107" s="7" t="n">
        <v>0.8616726527484999</v>
      </c>
      <c r="FC107" s="7" t="n">
        <v>0.4411917101060228</v>
      </c>
      <c r="FD107" s="7" t="n">
        <v>0.6636910505064402</v>
      </c>
      <c r="FE107" s="7" t="n">
        <v>0.8849829974991542</v>
      </c>
      <c r="FF107" s="7" t="n">
        <v>0.4326980200109258</v>
      </c>
      <c r="FG107" s="7" t="n">
        <v>0.7845228625003282</v>
      </c>
      <c r="FH107" s="7" t="n">
        <v>0.7530982697745191</v>
      </c>
      <c r="FI107" s="7" t="n">
        <v>0.4300790823015042</v>
      </c>
      <c r="FJ107" s="7" t="n">
        <v>0.6043279159455978</v>
      </c>
      <c r="FK107" s="7" t="n">
        <v>0.01792930719125036</v>
      </c>
      <c r="FL107" s="7" t="n">
        <v>0.4834785527615437</v>
      </c>
      <c r="FM107" s="7" t="n">
        <v>0.4338787223296512</v>
      </c>
      <c r="FN107" s="7" t="n">
        <v>0.4906403201754294</v>
      </c>
      <c r="FO107" s="7" t="n">
        <v>0.4999007308667364</v>
      </c>
      <c r="FP107" s="7" t="n">
        <v>0.400286012631974</v>
      </c>
      <c r="FQ107" s="7" t="n">
        <v>0.5507705379836063</v>
      </c>
      <c r="FR107" s="7" t="n">
        <v>0.423769996665119</v>
      </c>
      <c r="FS107" s="7" t="n">
        <v>0.4399998568099267</v>
      </c>
      <c r="FT107" s="7" t="n">
        <v>0.465162362222386</v>
      </c>
      <c r="FU107" s="7" t="n">
        <v>0.4634987537853385</v>
      </c>
      <c r="FV107" s="7" t="n">
        <v>0.4888190545065582</v>
      </c>
    </row>
    <row r="108">
      <c r="A108" s="6" t="inlineStr">
        <is>
          <t>931066.CSI</t>
        </is>
      </c>
      <c r="B108" s="6" t="inlineStr">
        <is>
          <t>中证军工龙头指数</t>
        </is>
      </c>
      <c r="C108" s="7" t="n">
        <v>0.5886977508433038</v>
      </c>
      <c r="D108" s="7" t="n">
        <v>0.4505137267396099</v>
      </c>
      <c r="E108" s="7" t="n">
        <v>-0.05629183699472418</v>
      </c>
      <c r="F108" s="7" t="n">
        <v>0.3098438224737142</v>
      </c>
      <c r="G108" s="7" t="n">
        <v>-0.08997731097140621</v>
      </c>
      <c r="H108" s="7" t="n">
        <v>0.1296143438528926</v>
      </c>
      <c r="I108" s="7" t="n">
        <v>0.2456675263401352</v>
      </c>
      <c r="J108" s="7" t="n">
        <v>0.1755388900371502</v>
      </c>
      <c r="K108" s="7" t="n">
        <v>0.3147511554081999</v>
      </c>
      <c r="L108" s="7" t="n">
        <v>-0.02940781337655753</v>
      </c>
      <c r="M108" s="7" t="n">
        <v>0.3906961107089227</v>
      </c>
      <c r="N108" s="7" t="n">
        <v>0.523216150688241</v>
      </c>
      <c r="O108" s="7" t="n">
        <v>0.6396064847042872</v>
      </c>
      <c r="P108" s="7" t="n">
        <v>0.3894387319448278</v>
      </c>
      <c r="Q108" s="7" t="n">
        <v>0.4180046251689311</v>
      </c>
      <c r="R108" s="7" t="n">
        <v>0.540505567017952</v>
      </c>
      <c r="S108" s="7" t="n">
        <v>0.5909193992040902</v>
      </c>
      <c r="T108" s="7" t="n">
        <v>0.5667479556481471</v>
      </c>
      <c r="U108" s="7" t="n">
        <v>0.4427917241973239</v>
      </c>
      <c r="V108" s="7" t="n">
        <v>0.6048967605849415</v>
      </c>
      <c r="W108" s="7" t="n">
        <v>0.6625230673549336</v>
      </c>
      <c r="X108" s="7" t="n">
        <v>0.2599611652202111</v>
      </c>
      <c r="Y108" s="7" t="n">
        <v>0.308769303961353</v>
      </c>
      <c r="Z108" s="7" t="n">
        <v>0.09376842830885995</v>
      </c>
      <c r="AA108" s="7" t="n">
        <v>0.2438873552692294</v>
      </c>
      <c r="AB108" s="7" t="n">
        <v>0.01470639845380611</v>
      </c>
      <c r="AC108" s="7" t="n">
        <v>0.277617740164557</v>
      </c>
      <c r="AD108" s="7" t="n">
        <v>0.7050681154514478</v>
      </c>
      <c r="AE108" s="7" t="n">
        <v>0.6709339503626407</v>
      </c>
      <c r="AF108" s="7" t="n">
        <v>0.5384201169021791</v>
      </c>
      <c r="AG108" s="7" t="n">
        <v>0.2444924472003212</v>
      </c>
      <c r="AH108" s="7" t="n">
        <v>0.2893915504463643</v>
      </c>
      <c r="AI108" s="7" t="n">
        <v>0.1035910392468231</v>
      </c>
      <c r="AJ108" s="7" t="n">
        <v>-0.1381510811656082</v>
      </c>
      <c r="AK108" s="7" t="n">
        <v>0.09363240376110443</v>
      </c>
      <c r="AL108" s="7" t="n">
        <v>0.3176009758258856</v>
      </c>
      <c r="AM108" s="7" t="n">
        <v>0.4722780513255009</v>
      </c>
      <c r="AN108" s="7" t="n">
        <v>0.2552438304532189</v>
      </c>
      <c r="AO108" s="7" t="n">
        <v>0.2196429697476631</v>
      </c>
      <c r="AP108" s="7" t="n">
        <v>0.2472561961958555</v>
      </c>
      <c r="AQ108" s="7" t="n">
        <v>-0.1284314287309996</v>
      </c>
      <c r="AR108" s="7" t="n">
        <v>0.3129075236807894</v>
      </c>
      <c r="AS108" s="7" t="n">
        <v>0.5295037432296212</v>
      </c>
      <c r="AT108" s="7" t="n">
        <v>0.5440131284876569</v>
      </c>
      <c r="AU108" s="7" t="n">
        <v>0.3616482521904331</v>
      </c>
      <c r="AV108" s="7" t="n">
        <v>0.6938450889854985</v>
      </c>
      <c r="AW108" s="7" t="n">
        <v>0.2628006060597621</v>
      </c>
      <c r="AX108" s="7" t="n">
        <v>0.1226888527891662</v>
      </c>
      <c r="AY108" s="7" t="n">
        <v>0.7416805941918171</v>
      </c>
      <c r="AZ108" s="7" t="n">
        <v>0.3801838125116276</v>
      </c>
      <c r="BA108" s="7" t="n">
        <v>0.326934208266715</v>
      </c>
      <c r="BB108" s="7" t="n">
        <v>0.2047519854083181</v>
      </c>
      <c r="BC108" s="7" t="n">
        <v>0.5137519848404926</v>
      </c>
      <c r="BD108" s="7" t="n">
        <v>0.2557095839457944</v>
      </c>
      <c r="BE108" s="7" t="n">
        <v>0.1839963255075794</v>
      </c>
      <c r="BF108" s="7" t="n">
        <v>0.2348871516367437</v>
      </c>
      <c r="BG108" s="7" t="n">
        <v>-0.03263555689121772</v>
      </c>
      <c r="BH108" s="7" t="n">
        <v>0.2597754392541719</v>
      </c>
      <c r="BI108" s="7" t="n">
        <v>0.2897411508886095</v>
      </c>
      <c r="BJ108" s="7" t="n">
        <v>0.2855337108311519</v>
      </c>
      <c r="BK108" s="7" t="n">
        <v>0.2602291325049268</v>
      </c>
      <c r="BL108" s="7" t="n">
        <v>0.2552438640605235</v>
      </c>
      <c r="BM108" s="7" t="n">
        <v>0.1410887597502634</v>
      </c>
      <c r="BN108" s="7" t="n">
        <v>0.9728904946210947</v>
      </c>
      <c r="BO108" s="7" t="n">
        <v>0.5386105890950386</v>
      </c>
      <c r="BP108" s="7" t="n">
        <v>0.9732056549344889</v>
      </c>
      <c r="BQ108" s="7" t="n">
        <v>0.2302614007072066</v>
      </c>
      <c r="BR108" s="7" t="n">
        <v>0.2227897893219447</v>
      </c>
      <c r="BS108" s="7" t="n">
        <v>-0.1814754396340296</v>
      </c>
      <c r="BT108" s="7" t="n">
        <v>0.05117134452767361</v>
      </c>
      <c r="BU108" s="7" t="n">
        <v>0.4696110104376521</v>
      </c>
      <c r="BV108" s="7" t="n">
        <v>0.3352973486066403</v>
      </c>
      <c r="BW108" s="7" t="n">
        <v>-0.06897344657160157</v>
      </c>
      <c r="BX108" s="7" t="n">
        <v>0.4468210540328407</v>
      </c>
      <c r="BY108" s="7" t="n">
        <v>0.2216032487455594</v>
      </c>
      <c r="BZ108" s="7" t="n">
        <v>0.2465673723837426</v>
      </c>
      <c r="CA108" s="7" t="n">
        <v>0.500290539358006</v>
      </c>
      <c r="CB108" s="7" t="n">
        <v>0.5930897877927804</v>
      </c>
      <c r="CC108" s="7" t="n">
        <v>0.483802964554649</v>
      </c>
      <c r="CD108" s="7" t="n">
        <v>0.3619352191626994</v>
      </c>
      <c r="CE108" s="7" t="n">
        <v>0.3383095408346234</v>
      </c>
      <c r="CF108" s="7" t="n">
        <v>0.2635623001721068</v>
      </c>
      <c r="CG108" s="7" t="n">
        <v>0.1575780611628891</v>
      </c>
      <c r="CH108" s="7" t="n">
        <v>0.5900432005990238</v>
      </c>
      <c r="CI108" s="7" t="n">
        <v>0.4526616728127281</v>
      </c>
      <c r="CJ108" s="7" t="n">
        <v>0.1486002372487293</v>
      </c>
      <c r="CK108" s="7" t="n">
        <v>0.589233771787457</v>
      </c>
      <c r="CL108" s="7" t="n">
        <v>0.1600944452757742</v>
      </c>
      <c r="CM108" s="7" t="n">
        <v>0.2664392994227545</v>
      </c>
      <c r="CN108" s="7" t="n">
        <v>0.4735545553063388</v>
      </c>
      <c r="CO108" s="7" t="n">
        <v>0.200058192471669</v>
      </c>
      <c r="CP108" s="7" t="n">
        <v>0.6612894130200678</v>
      </c>
      <c r="CQ108" s="7" t="n">
        <v>0.2779786018342797</v>
      </c>
      <c r="CR108" s="7" t="n">
        <v>-0.1460056140908979</v>
      </c>
      <c r="CS108" s="7" t="n">
        <v>0.31362911484488</v>
      </c>
      <c r="CT108" s="7" t="n">
        <v>0.4191957207843934</v>
      </c>
      <c r="CU108" s="7" t="n">
        <v>0.5465775581222428</v>
      </c>
      <c r="CV108" s="7" t="n">
        <v>0.4620870490034178</v>
      </c>
      <c r="CW108" s="7" t="n">
        <v>0.5639381434193279</v>
      </c>
      <c r="CX108" s="7" t="n">
        <v>0.6568012557228017</v>
      </c>
      <c r="CY108" s="7" t="n">
        <v>0.05762827682743676</v>
      </c>
      <c r="CZ108" s="7" t="n">
        <v>0.632223950924237</v>
      </c>
      <c r="DA108" s="7" t="n">
        <v>0.2233973941048411</v>
      </c>
      <c r="DB108" s="7" t="n">
        <v>0.4466260959226457</v>
      </c>
      <c r="DC108" s="7" t="n">
        <v>-0.1860959195271654</v>
      </c>
      <c r="DD108" s="7" t="n">
        <v>0.3953353456173886</v>
      </c>
      <c r="DE108" s="7" t="n">
        <v>1</v>
      </c>
      <c r="DF108" s="7" t="n">
        <v>0.485136509630293</v>
      </c>
      <c r="DG108" s="7" t="n">
        <v>0.3570479754976171</v>
      </c>
      <c r="DH108" s="7" t="n">
        <v>0.3471388998315905</v>
      </c>
      <c r="DI108" s="7" t="n">
        <v>0.1132018912293324</v>
      </c>
      <c r="DJ108" s="7" t="n">
        <v>0.4206580256347208</v>
      </c>
      <c r="DK108" s="7" t="n">
        <v>0.2420422821781801</v>
      </c>
      <c r="DL108" s="7" t="n">
        <v>0.3689852988432932</v>
      </c>
      <c r="DM108" s="7" t="n">
        <v>0.1846370984143516</v>
      </c>
      <c r="DN108" s="7" t="n">
        <v>0.5859906687079532</v>
      </c>
      <c r="DO108" s="7" t="n">
        <v>0.03297994859601191</v>
      </c>
      <c r="DP108" s="7" t="n">
        <v>0.5484231764333233</v>
      </c>
      <c r="DQ108" s="7" t="n">
        <v>0.4431817229649625</v>
      </c>
      <c r="DR108" s="7" t="n">
        <v>0.2212278313553548</v>
      </c>
      <c r="DS108" s="7" t="n">
        <v>0.1909241865490652</v>
      </c>
      <c r="DT108" s="7" t="n">
        <v>0.4124455670401097</v>
      </c>
      <c r="DU108" s="7" t="n">
        <v>0.4676701777592077</v>
      </c>
      <c r="DV108" s="7" t="n">
        <v>0.4559157337732658</v>
      </c>
      <c r="DW108" s="7" t="n">
        <v>0.2349899512766426</v>
      </c>
      <c r="DX108" s="7" t="n">
        <v>0.4346763286516283</v>
      </c>
      <c r="DY108" s="7" t="n">
        <v>0.9810001275386745</v>
      </c>
      <c r="DZ108" s="7" t="n">
        <v>0.2949725272199153</v>
      </c>
      <c r="EA108" s="7" t="n">
        <v>0.5647982290801766</v>
      </c>
      <c r="EB108" s="7" t="n">
        <v>0.1207901472869947</v>
      </c>
      <c r="EC108" s="7" t="n">
        <v>0.3369301184335375</v>
      </c>
      <c r="ED108" s="7" t="n">
        <v>0.4748695311201157</v>
      </c>
      <c r="EE108" s="7" t="n">
        <v>0.4345808085670418</v>
      </c>
      <c r="EF108" s="7" t="n">
        <v>0.3780917741527041</v>
      </c>
      <c r="EG108" s="7" t="n">
        <v>0.3655850366235484</v>
      </c>
      <c r="EH108" s="7" t="n">
        <v>0.5790008944487329</v>
      </c>
      <c r="EI108" s="7" t="n">
        <v>0.2450306253658046</v>
      </c>
      <c r="EJ108" s="7" t="n">
        <v>0.172957707374665</v>
      </c>
      <c r="EK108" s="7" t="n">
        <v>0.3475977561328868</v>
      </c>
      <c r="EL108" s="7" t="n">
        <v>0.7571953006294984</v>
      </c>
      <c r="EM108" s="7" t="n">
        <v>0.1852575753649886</v>
      </c>
      <c r="EN108" s="7" t="n">
        <v>0.8265904643076133</v>
      </c>
      <c r="EO108" s="7" t="n">
        <v>0.430582460246919</v>
      </c>
      <c r="EP108" s="7" t="n">
        <v>0.4443595194605741</v>
      </c>
      <c r="EQ108" s="7" t="n">
        <v>0.6497089579286682</v>
      </c>
      <c r="ER108" s="7" t="n">
        <v>0.5030847062746487</v>
      </c>
      <c r="ES108" s="7" t="n">
        <v>0.615593155632446</v>
      </c>
      <c r="ET108" s="7" t="n">
        <v>0.4304397874955775</v>
      </c>
      <c r="EU108" s="7" t="n">
        <v>0.4177261069914616</v>
      </c>
      <c r="EV108" s="7" t="n">
        <v>0.8755332080685642</v>
      </c>
      <c r="EW108" s="7" t="n">
        <v>0.6096211865961584</v>
      </c>
      <c r="EX108" s="7" t="n">
        <v>0.2019116588468289</v>
      </c>
      <c r="EY108" s="7" t="n">
        <v>0.5044320165441988</v>
      </c>
      <c r="EZ108" s="7" t="n">
        <v>0.1316544491386221</v>
      </c>
      <c r="FA108" s="7" t="n">
        <v>0.9686961546994262</v>
      </c>
      <c r="FB108" s="7" t="n">
        <v>0.2939392432133159</v>
      </c>
      <c r="FC108" s="7" t="n">
        <v>0.430248864669644</v>
      </c>
      <c r="FD108" s="7" t="n">
        <v>0.4546975944793474</v>
      </c>
      <c r="FE108" s="7" t="n">
        <v>0.3886932880210461</v>
      </c>
      <c r="FF108" s="7" t="n">
        <v>-0.1025349319425157</v>
      </c>
      <c r="FG108" s="7" t="n">
        <v>0.2177639887095153</v>
      </c>
      <c r="FH108" s="7" t="n">
        <v>0.2805770558441723</v>
      </c>
      <c r="FI108" s="7" t="n">
        <v>0.4249560353289028</v>
      </c>
      <c r="FJ108" s="7" t="n">
        <v>0.4856641905224407</v>
      </c>
      <c r="FK108" s="7" t="n">
        <v>-0.1849803223352706</v>
      </c>
      <c r="FL108" s="7" t="n">
        <v>0.08381811681286223</v>
      </c>
      <c r="FM108" s="7" t="n">
        <v>0.4245940596008805</v>
      </c>
      <c r="FN108" s="7" t="n">
        <v>0.04326885374489465</v>
      </c>
      <c r="FO108" s="7" t="n">
        <v>0.1958866966661057</v>
      </c>
      <c r="FP108" s="7" t="n">
        <v>0.6141254328477982</v>
      </c>
      <c r="FQ108" s="7" t="n">
        <v>0.5035177680651335</v>
      </c>
      <c r="FR108" s="7" t="n">
        <v>-0.1542084204933481</v>
      </c>
      <c r="FS108" s="7" t="n">
        <v>0.6121971696092613</v>
      </c>
      <c r="FT108" s="7" t="n">
        <v>0.4058755462728258</v>
      </c>
      <c r="FU108" s="7" t="n">
        <v>0.2007477004113803</v>
      </c>
      <c r="FV108" s="7" t="n">
        <v>-0.02269635229960784</v>
      </c>
    </row>
    <row r="109">
      <c r="A109" s="6" t="inlineStr">
        <is>
          <t>931071.CSI</t>
        </is>
      </c>
      <c r="B109" s="6" t="inlineStr">
        <is>
          <t>中证人工智能产业指数</t>
        </is>
      </c>
      <c r="C109" s="7" t="n">
        <v>0.5472863196680604</v>
      </c>
      <c r="D109" s="7" t="n">
        <v>0.4477789732618215</v>
      </c>
      <c r="E109" s="7" t="n">
        <v>-0.2242067718423415</v>
      </c>
      <c r="F109" s="7" t="n">
        <v>0.3499663069027933</v>
      </c>
      <c r="G109" s="7" t="n">
        <v>-0.1152613031675219</v>
      </c>
      <c r="H109" s="7" t="n">
        <v>-0.02702431378133007</v>
      </c>
      <c r="I109" s="7" t="n">
        <v>0.2068269234431811</v>
      </c>
      <c r="J109" s="7" t="n">
        <v>0.1604674942027005</v>
      </c>
      <c r="K109" s="7" t="n">
        <v>0.2331689035870911</v>
      </c>
      <c r="L109" s="7" t="n">
        <v>-0.2081471122717221</v>
      </c>
      <c r="M109" s="7" t="n">
        <v>0.5414625265007398</v>
      </c>
      <c r="N109" s="7" t="n">
        <v>0.6276086402042163</v>
      </c>
      <c r="O109" s="7" t="n">
        <v>0.8117122157937453</v>
      </c>
      <c r="P109" s="7" t="n">
        <v>0.4748936387098408</v>
      </c>
      <c r="Q109" s="7" t="n">
        <v>0.7692402295276327</v>
      </c>
      <c r="R109" s="7" t="n">
        <v>0.8248843250205907</v>
      </c>
      <c r="S109" s="7" t="n">
        <v>0.6494046605033692</v>
      </c>
      <c r="T109" s="7" t="n">
        <v>0.7724833029931236</v>
      </c>
      <c r="U109" s="7" t="n">
        <v>0.3602964449301344</v>
      </c>
      <c r="V109" s="7" t="n">
        <v>0.7536156705104738</v>
      </c>
      <c r="W109" s="7" t="n">
        <v>0.7803884942182118</v>
      </c>
      <c r="X109" s="7" t="n">
        <v>0.279783423614081</v>
      </c>
      <c r="Y109" s="7" t="n">
        <v>0.2239978218168057</v>
      </c>
      <c r="Z109" s="7" t="n">
        <v>-0.02298750857044358</v>
      </c>
      <c r="AA109" s="7" t="n">
        <v>0.271961321449414</v>
      </c>
      <c r="AB109" s="7" t="n">
        <v>-0.1374054075050707</v>
      </c>
      <c r="AC109" s="7" t="n">
        <v>0.2505509444233506</v>
      </c>
      <c r="AD109" s="7" t="n">
        <v>0.7293468153363428</v>
      </c>
      <c r="AE109" s="7" t="n">
        <v>0.6675433415018172</v>
      </c>
      <c r="AF109" s="7" t="n">
        <v>0.6302106661496634</v>
      </c>
      <c r="AG109" s="7" t="n">
        <v>0.2975204526086674</v>
      </c>
      <c r="AH109" s="7" t="n">
        <v>0.6120135784792461</v>
      </c>
      <c r="AI109" s="7" t="n">
        <v>-0.1061157337217051</v>
      </c>
      <c r="AJ109" s="7" t="n">
        <v>-0.2265157256398639</v>
      </c>
      <c r="AK109" s="7" t="n">
        <v>-0.042717216217127</v>
      </c>
      <c r="AL109" s="7" t="n">
        <v>0.340199944335799</v>
      </c>
      <c r="AM109" s="7" t="n">
        <v>0.8746544526457084</v>
      </c>
      <c r="AN109" s="7" t="n">
        <v>-0.03882289664342279</v>
      </c>
      <c r="AO109" s="7" t="n">
        <v>0.1485797476208929</v>
      </c>
      <c r="AP109" s="7" t="n">
        <v>0.2080184040382813</v>
      </c>
      <c r="AQ109" s="7" t="n">
        <v>-0.237685148606636</v>
      </c>
      <c r="AR109" s="7" t="n">
        <v>0.3626372027554199</v>
      </c>
      <c r="AS109" s="7" t="n">
        <v>0.8219589595212198</v>
      </c>
      <c r="AT109" s="7" t="n">
        <v>0.732159074476078</v>
      </c>
      <c r="AU109" s="7" t="n">
        <v>0.7654062393454723</v>
      </c>
      <c r="AV109" s="7" t="n">
        <v>0.8182604449454285</v>
      </c>
      <c r="AW109" s="7" t="n">
        <v>0.7231339161756826</v>
      </c>
      <c r="AX109" s="7" t="n">
        <v>0.6241916485493293</v>
      </c>
      <c r="AY109" s="7" t="n">
        <v>0.7387807418339302</v>
      </c>
      <c r="AZ109" s="7" t="n">
        <v>0.2638114832412826</v>
      </c>
      <c r="BA109" s="7" t="n">
        <v>0.6449450377685915</v>
      </c>
      <c r="BB109" s="7" t="n">
        <v>0.07315561423273044</v>
      </c>
      <c r="BC109" s="7" t="n">
        <v>0.7830604927931476</v>
      </c>
      <c r="BD109" s="7" t="n">
        <v>0.2819588367758301</v>
      </c>
      <c r="BE109" s="7" t="n">
        <v>0.2672795353174029</v>
      </c>
      <c r="BF109" s="7" t="n">
        <v>0.03693373925395597</v>
      </c>
      <c r="BG109" s="7" t="n">
        <v>-0.1135530730387743</v>
      </c>
      <c r="BH109" s="7" t="n">
        <v>0.3597518104232982</v>
      </c>
      <c r="BI109" s="7" t="n">
        <v>0.7300485211493862</v>
      </c>
      <c r="BJ109" s="7" t="n">
        <v>0.3007096126778389</v>
      </c>
      <c r="BK109" s="7" t="n">
        <v>0.6079053439329474</v>
      </c>
      <c r="BL109" s="7" t="n">
        <v>-0.03882282900891502</v>
      </c>
      <c r="BM109" s="7" t="n">
        <v>0.206906422099732</v>
      </c>
      <c r="BN109" s="7" t="n">
        <v>0.580446090148575</v>
      </c>
      <c r="BO109" s="7" t="n">
        <v>0.681696232927314</v>
      </c>
      <c r="BP109" s="7" t="n">
        <v>0.5696100280942666</v>
      </c>
      <c r="BQ109" s="7" t="n">
        <v>0.26077046176774</v>
      </c>
      <c r="BR109" s="7" t="n">
        <v>0.3005591435888949</v>
      </c>
      <c r="BS109" s="7" t="n">
        <v>-0.344371242513213</v>
      </c>
      <c r="BT109" s="7" t="n">
        <v>-0.05086770242301165</v>
      </c>
      <c r="BU109" s="7" t="n">
        <v>0.4693118398427945</v>
      </c>
      <c r="BV109" s="7" t="n">
        <v>0.2449340701145393</v>
      </c>
      <c r="BW109" s="7" t="n">
        <v>-0.2058819954737357</v>
      </c>
      <c r="BX109" s="7" t="n">
        <v>0.5662522184386947</v>
      </c>
      <c r="BY109" s="7" t="n">
        <v>0.4637500086751568</v>
      </c>
      <c r="BZ109" s="7" t="n">
        <v>0.3874331333978927</v>
      </c>
      <c r="CA109" s="7" t="n">
        <v>0.4796637949685943</v>
      </c>
      <c r="CB109" s="7" t="n">
        <v>0.7758024161223259</v>
      </c>
      <c r="CC109" s="7" t="n">
        <v>0.3017307385795355</v>
      </c>
      <c r="CD109" s="7" t="n">
        <v>0.2153284016045895</v>
      </c>
      <c r="CE109" s="7" t="n">
        <v>0.3706578855187798</v>
      </c>
      <c r="CF109" s="7" t="n">
        <v>0.06479122575896026</v>
      </c>
      <c r="CG109" s="7" t="n">
        <v>0.1039844982626898</v>
      </c>
      <c r="CH109" s="7" t="n">
        <v>0.8559092322472791</v>
      </c>
      <c r="CI109" s="7" t="n">
        <v>0.7606509961165885</v>
      </c>
      <c r="CJ109" s="7" t="n">
        <v>0.0137307731061914</v>
      </c>
      <c r="CK109" s="7" t="n">
        <v>0.5536172148421955</v>
      </c>
      <c r="CL109" s="7" t="n">
        <v>0.1096692269107711</v>
      </c>
      <c r="CM109" s="7" t="n">
        <v>0.284887721409226</v>
      </c>
      <c r="CN109" s="7" t="n">
        <v>0.9598631211610247</v>
      </c>
      <c r="CO109" s="7" t="n">
        <v>0.1486626405171958</v>
      </c>
      <c r="CP109" s="7" t="n">
        <v>0.7118275205767162</v>
      </c>
      <c r="CQ109" s="7" t="n">
        <v>0.370683618238475</v>
      </c>
      <c r="CR109" s="7" t="n">
        <v>-0.340807643641916</v>
      </c>
      <c r="CS109" s="7" t="n">
        <v>0.4210705844366464</v>
      </c>
      <c r="CT109" s="7" t="n">
        <v>0.565197111262672</v>
      </c>
      <c r="CU109" s="7" t="n">
        <v>0.9056684515708894</v>
      </c>
      <c r="CV109" s="7" t="n">
        <v>0.6312343052376185</v>
      </c>
      <c r="CW109" s="7" t="n">
        <v>0.8456927985240795</v>
      </c>
      <c r="CX109" s="7" t="n">
        <v>0.6961804477152413</v>
      </c>
      <c r="CY109" s="7" t="n">
        <v>-0.1441328493207393</v>
      </c>
      <c r="CZ109" s="7" t="n">
        <v>0.6431948509695388</v>
      </c>
      <c r="DA109" s="7" t="n">
        <v>0.3017071661675673</v>
      </c>
      <c r="DB109" s="7" t="n">
        <v>0.1242724365198429</v>
      </c>
      <c r="DC109" s="7" t="n">
        <v>-0.2624633352679092</v>
      </c>
      <c r="DD109" s="7" t="n">
        <v>0.3628534412980489</v>
      </c>
      <c r="DE109" s="7" t="n">
        <v>0.485136509630293</v>
      </c>
      <c r="DF109" s="7" t="n">
        <v>1</v>
      </c>
      <c r="DG109" s="7" t="n">
        <v>0.7629486292937966</v>
      </c>
      <c r="DH109" s="7" t="n">
        <v>0.8039576386625902</v>
      </c>
      <c r="DI109" s="7" t="n">
        <v>-0.002866872933623021</v>
      </c>
      <c r="DJ109" s="7" t="n">
        <v>0.3065177931684949</v>
      </c>
      <c r="DK109" s="7" t="n">
        <v>0.3628164198698948</v>
      </c>
      <c r="DL109" s="7" t="n">
        <v>0.7581540283894889</v>
      </c>
      <c r="DM109" s="7" t="n">
        <v>0.2143912721940736</v>
      </c>
      <c r="DN109" s="7" t="n">
        <v>0.847465622145341</v>
      </c>
      <c r="DO109" s="7" t="n">
        <v>-0.05892698361666874</v>
      </c>
      <c r="DP109" s="7" t="n">
        <v>0.7913641708926046</v>
      </c>
      <c r="DQ109" s="7" t="n">
        <v>0.8075996467973419</v>
      </c>
      <c r="DR109" s="7" t="n">
        <v>0.3644580777234089</v>
      </c>
      <c r="DS109" s="7" t="n">
        <v>0.2381730540244135</v>
      </c>
      <c r="DT109" s="7" t="n">
        <v>0.7592272914526479</v>
      </c>
      <c r="DU109" s="7" t="n">
        <v>0.6421129060518459</v>
      </c>
      <c r="DV109" s="7" t="n">
        <v>0.9443565546766663</v>
      </c>
      <c r="DW109" s="7" t="n">
        <v>0.2338307503726925</v>
      </c>
      <c r="DX109" s="7" t="n">
        <v>0.7430302190258624</v>
      </c>
      <c r="DY109" s="7" t="n">
        <v>0.5419624271484262</v>
      </c>
      <c r="DZ109" s="7" t="n">
        <v>0.7745188917215836</v>
      </c>
      <c r="EA109" s="7" t="n">
        <v>0.6128723176119513</v>
      </c>
      <c r="EB109" s="7" t="n">
        <v>0.2716888584998219</v>
      </c>
      <c r="EC109" s="7" t="n">
        <v>0.4918757167831454</v>
      </c>
      <c r="ED109" s="7" t="n">
        <v>0.4115986347158354</v>
      </c>
      <c r="EE109" s="7" t="n">
        <v>0.1243731638251165</v>
      </c>
      <c r="EF109" s="7" t="n">
        <v>0.3049562032863941</v>
      </c>
      <c r="EG109" s="7" t="n">
        <v>0.577258762161535</v>
      </c>
      <c r="EH109" s="7" t="n">
        <v>0.6508230968843659</v>
      </c>
      <c r="EI109" s="7" t="n">
        <v>0.2777440360009189</v>
      </c>
      <c r="EJ109" s="7" t="n">
        <v>-0.00209519048270269</v>
      </c>
      <c r="EK109" s="7" t="n">
        <v>0.299847501083119</v>
      </c>
      <c r="EL109" s="7" t="n">
        <v>0.6938936532647058</v>
      </c>
      <c r="EM109" s="7" t="n">
        <v>0.02679804301669373</v>
      </c>
      <c r="EN109" s="7" t="n">
        <v>0.745363557249657</v>
      </c>
      <c r="EO109" s="7" t="n">
        <v>0.717016070833389</v>
      </c>
      <c r="EP109" s="7" t="n">
        <v>0.7641551876005035</v>
      </c>
      <c r="EQ109" s="7" t="n">
        <v>0.7678437228341681</v>
      </c>
      <c r="ER109" s="7" t="n">
        <v>0.813237531652903</v>
      </c>
      <c r="ES109" s="7" t="n">
        <v>0.8925982298967238</v>
      </c>
      <c r="ET109" s="7" t="n">
        <v>0.9244805480164164</v>
      </c>
      <c r="EU109" s="7" t="n">
        <v>0.7276865649414905</v>
      </c>
      <c r="EV109" s="7" t="n">
        <v>0.5371861548300232</v>
      </c>
      <c r="EW109" s="7" t="n">
        <v>0.5622108524630792</v>
      </c>
      <c r="EX109" s="7" t="n">
        <v>0.4108095668144876</v>
      </c>
      <c r="EY109" s="7" t="n">
        <v>0.7103364551837232</v>
      </c>
      <c r="EZ109" s="7" t="n">
        <v>0.2278159960054088</v>
      </c>
      <c r="FA109" s="7" t="n">
        <v>0.5327488902646554</v>
      </c>
      <c r="FB109" s="7" t="n">
        <v>0.1731130741730399</v>
      </c>
      <c r="FC109" s="7" t="n">
        <v>0.7293471334256602</v>
      </c>
      <c r="FD109" s="7" t="n">
        <v>0.1468964669074784</v>
      </c>
      <c r="FE109" s="7" t="n">
        <v>0.2235874194525197</v>
      </c>
      <c r="FF109" s="7" t="n">
        <v>-0.2445115834115924</v>
      </c>
      <c r="FG109" s="7" t="n">
        <v>0.09160148324531135</v>
      </c>
      <c r="FH109" s="7" t="n">
        <v>0.2956139328833934</v>
      </c>
      <c r="FI109" s="7" t="n">
        <v>0.7301393990656138</v>
      </c>
      <c r="FJ109" s="7" t="n">
        <v>0.2685970708550746</v>
      </c>
      <c r="FK109" s="7" t="n">
        <v>-0.345078259775856</v>
      </c>
      <c r="FL109" s="7" t="n">
        <v>0.1640684818152359</v>
      </c>
      <c r="FM109" s="7" t="n">
        <v>0.7263255271459471</v>
      </c>
      <c r="FN109" s="7" t="n">
        <v>-0.04352551333326881</v>
      </c>
      <c r="FO109" s="7" t="n">
        <v>0.009714406274722117</v>
      </c>
      <c r="FP109" s="7" t="n">
        <v>0.7636332960234145</v>
      </c>
      <c r="FQ109" s="7" t="n">
        <v>0.4968510747253352</v>
      </c>
      <c r="FR109" s="7" t="n">
        <v>-0.3025148023137595</v>
      </c>
      <c r="FS109" s="7" t="n">
        <v>0.6927019047454301</v>
      </c>
      <c r="FT109" s="7" t="n">
        <v>0.3577416772403441</v>
      </c>
      <c r="FU109" s="7" t="n">
        <v>0.3562117892452367</v>
      </c>
      <c r="FV109" s="7" t="n">
        <v>-0.2744432038727174</v>
      </c>
    </row>
    <row r="110">
      <c r="A110" s="6" t="inlineStr">
        <is>
          <t>931079.CSI</t>
        </is>
      </c>
      <c r="B110" s="6" t="inlineStr">
        <is>
          <t>中证5G通信主题指数</t>
        </is>
      </c>
      <c r="C110" s="7" t="n">
        <v>0.5142923003533557</v>
      </c>
      <c r="D110" s="7" t="n">
        <v>0.4574203417462545</v>
      </c>
      <c r="E110" s="7" t="n">
        <v>-0.1912579412464803</v>
      </c>
      <c r="F110" s="7" t="n">
        <v>0.2914038865984018</v>
      </c>
      <c r="G110" s="7" t="n">
        <v>-0.1338550121860721</v>
      </c>
      <c r="H110" s="7" t="n">
        <v>-0.1373251503588314</v>
      </c>
      <c r="I110" s="7" t="n">
        <v>0.1832054653762647</v>
      </c>
      <c r="J110" s="7" t="n">
        <v>0.1292560698832478</v>
      </c>
      <c r="K110" s="7" t="n">
        <v>0.1409913522081045</v>
      </c>
      <c r="L110" s="7" t="n">
        <v>-0.184279813171084</v>
      </c>
      <c r="M110" s="7" t="n">
        <v>0.6217352712527409</v>
      </c>
      <c r="N110" s="7" t="n">
        <v>0.6591774807764605</v>
      </c>
      <c r="O110" s="7" t="n">
        <v>0.7422790635469466</v>
      </c>
      <c r="P110" s="7" t="n">
        <v>0.3258585250810346</v>
      </c>
      <c r="Q110" s="7" t="n">
        <v>0.7948022323853384</v>
      </c>
      <c r="R110" s="7" t="n">
        <v>0.7506453149773014</v>
      </c>
      <c r="S110" s="7" t="n">
        <v>0.689345807850674</v>
      </c>
      <c r="T110" s="7" t="n">
        <v>0.8198741393306136</v>
      </c>
      <c r="U110" s="7" t="n">
        <v>0.3992914407939551</v>
      </c>
      <c r="V110" s="7" t="n">
        <v>0.700468216802189</v>
      </c>
      <c r="W110" s="7" t="n">
        <v>0.7474436741598769</v>
      </c>
      <c r="X110" s="7" t="n">
        <v>0.2346223048424557</v>
      </c>
      <c r="Y110" s="7" t="n">
        <v>0.3260635807230755</v>
      </c>
      <c r="Z110" s="7" t="n">
        <v>-0.1648095162557393</v>
      </c>
      <c r="AA110" s="7" t="n">
        <v>0.2321178313408276</v>
      </c>
      <c r="AB110" s="7" t="n">
        <v>-0.05850072213169614</v>
      </c>
      <c r="AC110" s="7" t="n">
        <v>0.3565809323878155</v>
      </c>
      <c r="AD110" s="7" t="n">
        <v>0.6475672431099412</v>
      </c>
      <c r="AE110" s="7" t="n">
        <v>0.5991690511175578</v>
      </c>
      <c r="AF110" s="7" t="n">
        <v>0.6499830998795826</v>
      </c>
      <c r="AG110" s="7" t="n">
        <v>0.1396319054680618</v>
      </c>
      <c r="AH110" s="7" t="n">
        <v>0.7441054877874309</v>
      </c>
      <c r="AI110" s="7" t="n">
        <v>-0.09303311757438351</v>
      </c>
      <c r="AJ110" s="7" t="n">
        <v>-0.1861702747604292</v>
      </c>
      <c r="AK110" s="7" t="n">
        <v>-0.1945483506606948</v>
      </c>
      <c r="AL110" s="7" t="n">
        <v>0.1797746061349709</v>
      </c>
      <c r="AM110" s="7" t="n">
        <v>0.8697652606114028</v>
      </c>
      <c r="AN110" s="7" t="n">
        <v>-0.03184166341959083</v>
      </c>
      <c r="AO110" s="7" t="n">
        <v>0.1250967107601673</v>
      </c>
      <c r="AP110" s="7" t="n">
        <v>0.3240950825772547</v>
      </c>
      <c r="AQ110" s="7" t="n">
        <v>-0.195778799615118</v>
      </c>
      <c r="AR110" s="7" t="n">
        <v>0.204792685094134</v>
      </c>
      <c r="AS110" s="7" t="n">
        <v>0.8369432064369736</v>
      </c>
      <c r="AT110" s="7" t="n">
        <v>0.7736536403284781</v>
      </c>
      <c r="AU110" s="7" t="n">
        <v>0.8750233168415253</v>
      </c>
      <c r="AV110" s="7" t="n">
        <v>0.6493940853814452</v>
      </c>
      <c r="AW110" s="7" t="n">
        <v>0.8998971543529062</v>
      </c>
      <c r="AX110" s="7" t="n">
        <v>0.8888776027777991</v>
      </c>
      <c r="AY110" s="7" t="n">
        <v>0.6502103905488603</v>
      </c>
      <c r="AZ110" s="7" t="n">
        <v>0.2112240027497449</v>
      </c>
      <c r="BA110" s="7" t="n">
        <v>0.8192052547679701</v>
      </c>
      <c r="BB110" s="7" t="n">
        <v>0.1818723246610361</v>
      </c>
      <c r="BC110" s="7" t="n">
        <v>0.9196739467094928</v>
      </c>
      <c r="BD110" s="7" t="n">
        <v>0.2342113114982541</v>
      </c>
      <c r="BE110" s="7" t="n">
        <v>0.1428019405222817</v>
      </c>
      <c r="BF110" s="7" t="n">
        <v>0.08965596337271874</v>
      </c>
      <c r="BG110" s="7" t="n">
        <v>-0.05988677190786123</v>
      </c>
      <c r="BH110" s="7" t="n">
        <v>0.218086936966236</v>
      </c>
      <c r="BI110" s="7" t="n">
        <v>0.8844257411960368</v>
      </c>
      <c r="BJ110" s="7" t="n">
        <v>0.3876254286636168</v>
      </c>
      <c r="BK110" s="7" t="n">
        <v>0.7888836571196771</v>
      </c>
      <c r="BL110" s="7" t="n">
        <v>-0.03184146052380851</v>
      </c>
      <c r="BM110" s="7" t="n">
        <v>0.1160371228480956</v>
      </c>
      <c r="BN110" s="7" t="n">
        <v>0.4514826634555112</v>
      </c>
      <c r="BO110" s="7" t="n">
        <v>0.2535502892082299</v>
      </c>
      <c r="BP110" s="7" t="n">
        <v>0.4556802971667056</v>
      </c>
      <c r="BQ110" s="7" t="n">
        <v>0.1354902683303494</v>
      </c>
      <c r="BR110" s="7" t="n">
        <v>0.3938550260076766</v>
      </c>
      <c r="BS110" s="7" t="n">
        <v>-0.353552000477559</v>
      </c>
      <c r="BT110" s="7" t="n">
        <v>-0.2036707492143913</v>
      </c>
      <c r="BU110" s="7" t="n">
        <v>0.2390898825344312</v>
      </c>
      <c r="BV110" s="7" t="n">
        <v>0.3089934503162254</v>
      </c>
      <c r="BW110" s="7" t="n">
        <v>-0.1705259753494275</v>
      </c>
      <c r="BX110" s="7" t="n">
        <v>0.6123552706088555</v>
      </c>
      <c r="BY110" s="7" t="n">
        <v>0.5788326673153315</v>
      </c>
      <c r="BZ110" s="7" t="n">
        <v>0.4913337929448999</v>
      </c>
      <c r="CA110" s="7" t="n">
        <v>0.3945327969897128</v>
      </c>
      <c r="CB110" s="7" t="n">
        <v>0.3516884918520259</v>
      </c>
      <c r="CC110" s="7" t="n">
        <v>0.2332275013130104</v>
      </c>
      <c r="CD110" s="7" t="n">
        <v>0.3000997253880095</v>
      </c>
      <c r="CE110" s="7" t="n">
        <v>0.3316242246774035</v>
      </c>
      <c r="CF110" s="7" t="n">
        <v>0.02587566101221372</v>
      </c>
      <c r="CG110" s="7" t="n">
        <v>-0.0005922128648428598</v>
      </c>
      <c r="CH110" s="7" t="n">
        <v>0.4995923943165317</v>
      </c>
      <c r="CI110" s="7" t="n">
        <v>0.8594899158895425</v>
      </c>
      <c r="CJ110" s="7" t="n">
        <v>-0.1404274546611806</v>
      </c>
      <c r="CK110" s="7" t="n">
        <v>0.5344679437667317</v>
      </c>
      <c r="CL110" s="7" t="n">
        <v>0.03604674083262656</v>
      </c>
      <c r="CM110" s="7" t="n">
        <v>0.2379111518154414</v>
      </c>
      <c r="CN110" s="7" t="n">
        <v>0.8662025946629492</v>
      </c>
      <c r="CO110" s="7" t="n">
        <v>0.2605732764960381</v>
      </c>
      <c r="CP110" s="7" t="n">
        <v>0.608900774252129</v>
      </c>
      <c r="CQ110" s="7" t="n">
        <v>0.2060018023524373</v>
      </c>
      <c r="CR110" s="7" t="n">
        <v>-0.2950696193020188</v>
      </c>
      <c r="CS110" s="7" t="n">
        <v>0.2347640348143476</v>
      </c>
      <c r="CT110" s="7" t="n">
        <v>0.1890276479087767</v>
      </c>
      <c r="CU110" s="7" t="n">
        <v>0.5356729674337647</v>
      </c>
      <c r="CV110" s="7" t="n">
        <v>0.2671200494594864</v>
      </c>
      <c r="CW110" s="7" t="n">
        <v>0.4487315520307955</v>
      </c>
      <c r="CX110" s="7" t="n">
        <v>0.6615670644328469</v>
      </c>
      <c r="CY110" s="7" t="n">
        <v>-0.1544495720614888</v>
      </c>
      <c r="CZ110" s="7" t="n">
        <v>0.3194113595781194</v>
      </c>
      <c r="DA110" s="7" t="n">
        <v>0.3924099707881488</v>
      </c>
      <c r="DB110" s="7" t="n">
        <v>0.1448255583315807</v>
      </c>
      <c r="DC110" s="7" t="n">
        <v>-0.3005151917222391</v>
      </c>
      <c r="DD110" s="7" t="n">
        <v>0.3655546505492053</v>
      </c>
      <c r="DE110" s="7" t="n">
        <v>0.3570479754976171</v>
      </c>
      <c r="DF110" s="7" t="n">
        <v>0.7629486292937966</v>
      </c>
      <c r="DG110" s="7" t="n">
        <v>1</v>
      </c>
      <c r="DH110" s="7" t="n">
        <v>0.9398825507299555</v>
      </c>
      <c r="DI110" s="7" t="n">
        <v>-0.1147058287958219</v>
      </c>
      <c r="DJ110" s="7" t="n">
        <v>0.3530336435545236</v>
      </c>
      <c r="DK110" s="7" t="n">
        <v>0.2438311153926559</v>
      </c>
      <c r="DL110" s="7" t="n">
        <v>0.9761606684426929</v>
      </c>
      <c r="DM110" s="7" t="n">
        <v>0.1778273667318255</v>
      </c>
      <c r="DN110" s="7" t="n">
        <v>0.4976241709466579</v>
      </c>
      <c r="DO110" s="7" t="n">
        <v>-0.001102274503889498</v>
      </c>
      <c r="DP110" s="7" t="n">
        <v>0.9239239062737031</v>
      </c>
      <c r="DQ110" s="7" t="n">
        <v>0.9155885691602779</v>
      </c>
      <c r="DR110" s="7" t="n">
        <v>0.2237370495132015</v>
      </c>
      <c r="DS110" s="7" t="n">
        <v>0.1264370271382426</v>
      </c>
      <c r="DT110" s="7" t="n">
        <v>0.8722425584015051</v>
      </c>
      <c r="DU110" s="7" t="n">
        <v>0.6048018544961491</v>
      </c>
      <c r="DV110" s="7" t="n">
        <v>0.6780854857316057</v>
      </c>
      <c r="DW110" s="7" t="n">
        <v>0.1398781550583335</v>
      </c>
      <c r="DX110" s="7" t="n">
        <v>0.884507588175665</v>
      </c>
      <c r="DY110" s="7" t="n">
        <v>0.4134315026989702</v>
      </c>
      <c r="DZ110" s="7" t="n">
        <v>0.9320543187875434</v>
      </c>
      <c r="EA110" s="7" t="n">
        <v>0.6357435426366888</v>
      </c>
      <c r="EB110" s="7" t="n">
        <v>0.4007999075741942</v>
      </c>
      <c r="EC110" s="7" t="n">
        <v>0.6295684014270962</v>
      </c>
      <c r="ED110" s="7" t="n">
        <v>0.494658614546565</v>
      </c>
      <c r="EE110" s="7" t="n">
        <v>0.1022327798817687</v>
      </c>
      <c r="EF110" s="7" t="n">
        <v>0.3500842273846638</v>
      </c>
      <c r="EG110" s="7" t="n">
        <v>0.6814624798667485</v>
      </c>
      <c r="EH110" s="7" t="n">
        <v>0.6910950394153672</v>
      </c>
      <c r="EI110" s="7" t="n">
        <v>0.2289740409587994</v>
      </c>
      <c r="EJ110" s="7" t="n">
        <v>0.04630377101279176</v>
      </c>
      <c r="EK110" s="7" t="n">
        <v>0.4186012888611179</v>
      </c>
      <c r="EL110" s="7" t="n">
        <v>0.6067085677752034</v>
      </c>
      <c r="EM110" s="7" t="n">
        <v>0.06133039421545753</v>
      </c>
      <c r="EN110" s="7" t="n">
        <v>0.6942218863793101</v>
      </c>
      <c r="EO110" s="7" t="n">
        <v>0.7782457560760119</v>
      </c>
      <c r="EP110" s="7" t="n">
        <v>0.7617249894200291</v>
      </c>
      <c r="EQ110" s="7" t="n">
        <v>0.3600847608845166</v>
      </c>
      <c r="ER110" s="7" t="n">
        <v>0.7116689937222288</v>
      </c>
      <c r="ES110" s="7" t="n">
        <v>0.6170222771226892</v>
      </c>
      <c r="ET110" s="7" t="n">
        <v>0.8428754208148379</v>
      </c>
      <c r="EU110" s="7" t="n">
        <v>0.7859837438588562</v>
      </c>
      <c r="EV110" s="7" t="n">
        <v>0.34408993015157</v>
      </c>
      <c r="EW110" s="7" t="n">
        <v>0.4886811619722595</v>
      </c>
      <c r="EX110" s="7" t="n">
        <v>0.5948448792340868</v>
      </c>
      <c r="EY110" s="7" t="n">
        <v>0.831485262078493</v>
      </c>
      <c r="EZ110" s="7" t="n">
        <v>0.3664585133582221</v>
      </c>
      <c r="FA110" s="7" t="n">
        <v>0.3713556902781557</v>
      </c>
      <c r="FB110" s="7" t="n">
        <v>0.2124027736864527</v>
      </c>
      <c r="FC110" s="7" t="n">
        <v>0.7772323680612129</v>
      </c>
      <c r="FD110" s="7" t="n">
        <v>0.1600573174714128</v>
      </c>
      <c r="FE110" s="7" t="n">
        <v>0.2033343197304036</v>
      </c>
      <c r="FF110" s="7" t="n">
        <v>-0.1697034204693705</v>
      </c>
      <c r="FG110" s="7" t="n">
        <v>0.1910238135084472</v>
      </c>
      <c r="FH110" s="7" t="n">
        <v>0.2244856989968761</v>
      </c>
      <c r="FI110" s="7" t="n">
        <v>0.7749500894833391</v>
      </c>
      <c r="FJ110" s="7" t="n">
        <v>0.3868580802974678</v>
      </c>
      <c r="FK110" s="7" t="n">
        <v>-0.3528208619199606</v>
      </c>
      <c r="FL110" s="7" t="n">
        <v>0.1007982054674441</v>
      </c>
      <c r="FM110" s="7" t="n">
        <v>0.7762304328003335</v>
      </c>
      <c r="FN110" s="7" t="n">
        <v>0.02123173747255432</v>
      </c>
      <c r="FO110" s="7" t="n">
        <v>0.04995933438566798</v>
      </c>
      <c r="FP110" s="7" t="n">
        <v>0.3497352283982789</v>
      </c>
      <c r="FQ110" s="7" t="n">
        <v>0.2639470268315788</v>
      </c>
      <c r="FR110" s="7" t="n">
        <v>-0.2954523839414529</v>
      </c>
      <c r="FS110" s="7" t="n">
        <v>0.5674072114483655</v>
      </c>
      <c r="FT110" s="7" t="n">
        <v>0.4625406099902572</v>
      </c>
      <c r="FU110" s="7" t="n">
        <v>0.224433519904993</v>
      </c>
      <c r="FV110" s="7" t="n">
        <v>-0.271967268870043</v>
      </c>
    </row>
    <row r="111">
      <c r="A111" s="6" t="inlineStr">
        <is>
          <t>931087.CSI</t>
        </is>
      </c>
      <c r="B111" s="6" t="inlineStr">
        <is>
          <t>中证科技龙头指数</t>
        </is>
      </c>
      <c r="C111" s="7" t="n">
        <v>0.5819315049250003</v>
      </c>
      <c r="D111" s="7" t="n">
        <v>0.563905963757748</v>
      </c>
      <c r="E111" s="7" t="n">
        <v>-0.1995684421182186</v>
      </c>
      <c r="F111" s="7" t="n">
        <v>0.4214419708917854</v>
      </c>
      <c r="G111" s="7" t="n">
        <v>-0.0579714927594853</v>
      </c>
      <c r="H111" s="7" t="n">
        <v>-0.08078976354877014</v>
      </c>
      <c r="I111" s="7" t="n">
        <v>0.2424843168366096</v>
      </c>
      <c r="J111" s="7" t="n">
        <v>0.1860993776175685</v>
      </c>
      <c r="K111" s="7" t="n">
        <v>0.2612213513165327</v>
      </c>
      <c r="L111" s="7" t="n">
        <v>-0.1925423037160913</v>
      </c>
      <c r="M111" s="7" t="n">
        <v>0.6994980567904621</v>
      </c>
      <c r="N111" s="7" t="n">
        <v>0.7312286024953846</v>
      </c>
      <c r="O111" s="7" t="n">
        <v>0.809239157109134</v>
      </c>
      <c r="P111" s="7" t="n">
        <v>0.4636114230044447</v>
      </c>
      <c r="Q111" s="7" t="n">
        <v>0.8842868311261279</v>
      </c>
      <c r="R111" s="7" t="n">
        <v>0.8626094241293938</v>
      </c>
      <c r="S111" s="7" t="n">
        <v>0.714620915406565</v>
      </c>
      <c r="T111" s="7" t="n">
        <v>0.8233492968504587</v>
      </c>
      <c r="U111" s="7" t="n">
        <v>0.3833624021316394</v>
      </c>
      <c r="V111" s="7" t="n">
        <v>0.7402873293460872</v>
      </c>
      <c r="W111" s="7" t="n">
        <v>0.7686868751226131</v>
      </c>
      <c r="X111" s="7" t="n">
        <v>0.324878993292624</v>
      </c>
      <c r="Y111" s="7" t="n">
        <v>0.3861756993388918</v>
      </c>
      <c r="Z111" s="7" t="n">
        <v>-0.107402091243053</v>
      </c>
      <c r="AA111" s="7" t="n">
        <v>0.3234278562734826</v>
      </c>
      <c r="AB111" s="7" t="n">
        <v>-0.09233801379724324</v>
      </c>
      <c r="AC111" s="7" t="n">
        <v>0.3234036589019821</v>
      </c>
      <c r="AD111" s="7" t="n">
        <v>0.6874307923824153</v>
      </c>
      <c r="AE111" s="7" t="n">
        <v>0.6636194545720078</v>
      </c>
      <c r="AF111" s="7" t="n">
        <v>0.7265870419719541</v>
      </c>
      <c r="AG111" s="7" t="n">
        <v>0.2784690582153448</v>
      </c>
      <c r="AH111" s="7" t="n">
        <v>0.8181931761416092</v>
      </c>
      <c r="AI111" s="7" t="n">
        <v>-0.0692192724420395</v>
      </c>
      <c r="AJ111" s="7" t="n">
        <v>-0.2294310442102298</v>
      </c>
      <c r="AK111" s="7" t="n">
        <v>-0.1455085115505286</v>
      </c>
      <c r="AL111" s="7" t="n">
        <v>0.3276710174629454</v>
      </c>
      <c r="AM111" s="7" t="n">
        <v>0.8431048591384689</v>
      </c>
      <c r="AN111" s="7" t="n">
        <v>0.0618503878281984</v>
      </c>
      <c r="AO111" s="7" t="n">
        <v>0.1716822055431035</v>
      </c>
      <c r="AP111" s="7" t="n">
        <v>0.2846589144396638</v>
      </c>
      <c r="AQ111" s="7" t="n">
        <v>-0.2360298425201935</v>
      </c>
      <c r="AR111" s="7" t="n">
        <v>0.3534744998746394</v>
      </c>
      <c r="AS111" s="7" t="n">
        <v>0.9058556208365353</v>
      </c>
      <c r="AT111" s="7" t="n">
        <v>0.8192062522387388</v>
      </c>
      <c r="AU111" s="7" t="n">
        <v>0.8813367321928888</v>
      </c>
      <c r="AV111" s="7" t="n">
        <v>0.6895257869826947</v>
      </c>
      <c r="AW111" s="7" t="n">
        <v>0.896667890040451</v>
      </c>
      <c r="AX111" s="7" t="n">
        <v>0.8581526289191757</v>
      </c>
      <c r="AY111" s="7" t="n">
        <v>0.6862902744363063</v>
      </c>
      <c r="AZ111" s="7" t="n">
        <v>0.308242886514647</v>
      </c>
      <c r="BA111" s="7" t="n">
        <v>0.8426448384671923</v>
      </c>
      <c r="BB111" s="7" t="n">
        <v>0.1900806378532021</v>
      </c>
      <c r="BC111" s="7" t="n">
        <v>0.8422090290977281</v>
      </c>
      <c r="BD111" s="7" t="n">
        <v>0.3266634441305221</v>
      </c>
      <c r="BE111" s="7" t="n">
        <v>0.2678233784568675</v>
      </c>
      <c r="BF111" s="7" t="n">
        <v>0.02474310089615713</v>
      </c>
      <c r="BG111" s="7" t="n">
        <v>-0.1186029745476133</v>
      </c>
      <c r="BH111" s="7" t="n">
        <v>0.3583569712334361</v>
      </c>
      <c r="BI111" s="7" t="n">
        <v>0.8786120085118546</v>
      </c>
      <c r="BJ111" s="7" t="n">
        <v>0.3877012230420145</v>
      </c>
      <c r="BK111" s="7" t="n">
        <v>0.8203578686236322</v>
      </c>
      <c r="BL111" s="7" t="n">
        <v>0.06185061656933766</v>
      </c>
      <c r="BM111" s="7" t="n">
        <v>0.2523624557179887</v>
      </c>
      <c r="BN111" s="7" t="n">
        <v>0.4372284039254576</v>
      </c>
      <c r="BO111" s="7" t="n">
        <v>0.3473081021901925</v>
      </c>
      <c r="BP111" s="7" t="n">
        <v>0.4427735655993094</v>
      </c>
      <c r="BQ111" s="7" t="n">
        <v>0.2569574244888894</v>
      </c>
      <c r="BR111" s="7" t="n">
        <v>0.4650875816659359</v>
      </c>
      <c r="BS111" s="7" t="n">
        <v>-0.3611796867449838</v>
      </c>
      <c r="BT111" s="7" t="n">
        <v>-0.1571144309035213</v>
      </c>
      <c r="BU111" s="7" t="n">
        <v>0.3759449481095474</v>
      </c>
      <c r="BV111" s="7" t="n">
        <v>0.340866946096979</v>
      </c>
      <c r="BW111" s="7" t="n">
        <v>-0.1783973163196373</v>
      </c>
      <c r="BX111" s="7" t="n">
        <v>0.6904361229736189</v>
      </c>
      <c r="BY111" s="7" t="n">
        <v>0.6535408392981096</v>
      </c>
      <c r="BZ111" s="7" t="n">
        <v>0.5712391966790971</v>
      </c>
      <c r="CA111" s="7" t="n">
        <v>0.4468678609758776</v>
      </c>
      <c r="CB111" s="7" t="n">
        <v>0.42453565522589</v>
      </c>
      <c r="CC111" s="7" t="n">
        <v>0.2948568094260368</v>
      </c>
      <c r="CD111" s="7" t="n">
        <v>0.3319519513915358</v>
      </c>
      <c r="CE111" s="7" t="n">
        <v>0.4162618022028579</v>
      </c>
      <c r="CF111" s="7" t="n">
        <v>0.07958864149618484</v>
      </c>
      <c r="CG111" s="7" t="n">
        <v>0.1168879452609905</v>
      </c>
      <c r="CH111" s="7" t="n">
        <v>0.5752787541364325</v>
      </c>
      <c r="CI111" s="7" t="n">
        <v>0.9274904355780221</v>
      </c>
      <c r="CJ111" s="7" t="n">
        <v>-0.07546285544322574</v>
      </c>
      <c r="CK111" s="7" t="n">
        <v>0.6013048665939101</v>
      </c>
      <c r="CL111" s="7" t="n">
        <v>0.07747883290312546</v>
      </c>
      <c r="CM111" s="7" t="n">
        <v>0.3280859411349966</v>
      </c>
      <c r="CN111" s="7" t="n">
        <v>0.9113707946103333</v>
      </c>
      <c r="CO111" s="7" t="n">
        <v>0.2406067796798754</v>
      </c>
      <c r="CP111" s="7" t="n">
        <v>0.6922325817071693</v>
      </c>
      <c r="CQ111" s="7" t="n">
        <v>0.3631736858846873</v>
      </c>
      <c r="CR111" s="7" t="n">
        <v>-0.3429116696938048</v>
      </c>
      <c r="CS111" s="7" t="n">
        <v>0.3900852632866874</v>
      </c>
      <c r="CT111" s="7" t="n">
        <v>0.2580131608451264</v>
      </c>
      <c r="CU111" s="7" t="n">
        <v>0.5787587806229189</v>
      </c>
      <c r="CV111" s="7" t="n">
        <v>0.3952532058949162</v>
      </c>
      <c r="CW111" s="7" t="n">
        <v>0.4996904734160206</v>
      </c>
      <c r="CX111" s="7" t="n">
        <v>0.7269276547675899</v>
      </c>
      <c r="CY111" s="7" t="n">
        <v>-0.14430214268502</v>
      </c>
      <c r="CZ111" s="7" t="n">
        <v>0.3790074874064801</v>
      </c>
      <c r="DA111" s="7" t="n">
        <v>0.4644920885462013</v>
      </c>
      <c r="DB111" s="7" t="n">
        <v>0.2053693987985869</v>
      </c>
      <c r="DC111" s="7" t="n">
        <v>-0.2703253402230795</v>
      </c>
      <c r="DD111" s="7" t="n">
        <v>0.4303323395722014</v>
      </c>
      <c r="DE111" s="7" t="n">
        <v>0.3471388998315905</v>
      </c>
      <c r="DF111" s="7" t="n">
        <v>0.8039576386625902</v>
      </c>
      <c r="DG111" s="7" t="n">
        <v>0.9398825507299555</v>
      </c>
      <c r="DH111" s="7" t="n">
        <v>1</v>
      </c>
      <c r="DI111" s="7" t="n">
        <v>-0.05608269762482724</v>
      </c>
      <c r="DJ111" s="7" t="n">
        <v>0.3021476857991018</v>
      </c>
      <c r="DK111" s="7" t="n">
        <v>0.3932840166855487</v>
      </c>
      <c r="DL111" s="7" t="n">
        <v>0.8982485689745258</v>
      </c>
      <c r="DM111" s="7" t="n">
        <v>0.2653912683400249</v>
      </c>
      <c r="DN111" s="7" t="n">
        <v>0.5847001559210835</v>
      </c>
      <c r="DO111" s="7" t="n">
        <v>-0.04090458091487732</v>
      </c>
      <c r="DP111" s="7" t="n">
        <v>0.8465804989918606</v>
      </c>
      <c r="DQ111" s="7" t="n">
        <v>0.9713300177606299</v>
      </c>
      <c r="DR111" s="7" t="n">
        <v>0.3959097844597719</v>
      </c>
      <c r="DS111" s="7" t="n">
        <v>0.2492238913547018</v>
      </c>
      <c r="DT111" s="7" t="n">
        <v>0.9382530681322218</v>
      </c>
      <c r="DU111" s="7" t="n">
        <v>0.728849452428546</v>
      </c>
      <c r="DV111" s="7" t="n">
        <v>0.7261639171906765</v>
      </c>
      <c r="DW111" s="7" t="n">
        <v>0.2787570679771105</v>
      </c>
      <c r="DX111" s="7" t="n">
        <v>0.91935538066669</v>
      </c>
      <c r="DY111" s="7" t="n">
        <v>0.3956721366273168</v>
      </c>
      <c r="DZ111" s="7" t="n">
        <v>0.9540833538226901</v>
      </c>
      <c r="EA111" s="7" t="n">
        <v>0.6706780876831919</v>
      </c>
      <c r="EB111" s="7" t="n">
        <v>0.4146769816492856</v>
      </c>
      <c r="EC111" s="7" t="n">
        <v>0.7178699516436464</v>
      </c>
      <c r="ED111" s="7" t="n">
        <v>0.5300992526680083</v>
      </c>
      <c r="EE111" s="7" t="n">
        <v>0.2040711892400802</v>
      </c>
      <c r="EF111" s="7" t="n">
        <v>0.3028606055773853</v>
      </c>
      <c r="EG111" s="7" t="n">
        <v>0.7809298514932265</v>
      </c>
      <c r="EH111" s="7" t="n">
        <v>0.6818969905548411</v>
      </c>
      <c r="EI111" s="7" t="n">
        <v>0.3208143162357417</v>
      </c>
      <c r="EJ111" s="7" t="n">
        <v>-0.01163981654789917</v>
      </c>
      <c r="EK111" s="7" t="n">
        <v>0.3981924232343342</v>
      </c>
      <c r="EL111" s="7" t="n">
        <v>0.6462980478307692</v>
      </c>
      <c r="EM111" s="7" t="n">
        <v>0.06586373312440809</v>
      </c>
      <c r="EN111" s="7" t="n">
        <v>0.7125676487047791</v>
      </c>
      <c r="EO111" s="7" t="n">
        <v>0.8805537986788076</v>
      </c>
      <c r="EP111" s="7" t="n">
        <v>0.8536551468470827</v>
      </c>
      <c r="EQ111" s="7" t="n">
        <v>0.4258466177757756</v>
      </c>
      <c r="ER111" s="7" t="n">
        <v>0.7957802389477721</v>
      </c>
      <c r="ES111" s="7" t="n">
        <v>0.6923303891166533</v>
      </c>
      <c r="ET111" s="7" t="n">
        <v>0.8287150951147926</v>
      </c>
      <c r="EU111" s="7" t="n">
        <v>0.8922517964364263</v>
      </c>
      <c r="EV111" s="7" t="n">
        <v>0.3172360933373892</v>
      </c>
      <c r="EW111" s="7" t="n">
        <v>0.5172961819445909</v>
      </c>
      <c r="EX111" s="7" t="n">
        <v>0.5495844822728629</v>
      </c>
      <c r="EY111" s="7" t="n">
        <v>0.8725391302220317</v>
      </c>
      <c r="EZ111" s="7" t="n">
        <v>0.4156544504744982</v>
      </c>
      <c r="FA111" s="7" t="n">
        <v>0.3528402398900143</v>
      </c>
      <c r="FB111" s="7" t="n">
        <v>0.2620023790157815</v>
      </c>
      <c r="FC111" s="7" t="n">
        <v>0.8798973944184303</v>
      </c>
      <c r="FD111" s="7" t="n">
        <v>0.2384121510576684</v>
      </c>
      <c r="FE111" s="7" t="n">
        <v>0.2852874479926673</v>
      </c>
      <c r="FF111" s="7" t="n">
        <v>-0.2048962431908665</v>
      </c>
      <c r="FG111" s="7" t="n">
        <v>0.2237048025135761</v>
      </c>
      <c r="FH111" s="7" t="n">
        <v>0.3097616053850833</v>
      </c>
      <c r="FI111" s="7" t="n">
        <v>0.8798513281470404</v>
      </c>
      <c r="FJ111" s="7" t="n">
        <v>0.4436298003851382</v>
      </c>
      <c r="FK111" s="7" t="n">
        <v>-0.362168793286443</v>
      </c>
      <c r="FL111" s="7" t="n">
        <v>0.2342415951267411</v>
      </c>
      <c r="FM111" s="7" t="n">
        <v>0.8746200080577889</v>
      </c>
      <c r="FN111" s="7" t="n">
        <v>-0.008502460452155256</v>
      </c>
      <c r="FO111" s="7" t="n">
        <v>-0.00584299799518326</v>
      </c>
      <c r="FP111" s="7" t="n">
        <v>0.4157541597348179</v>
      </c>
      <c r="FQ111" s="7" t="n">
        <v>0.3990913387322816</v>
      </c>
      <c r="FR111" s="7" t="n">
        <v>-0.2904306680441089</v>
      </c>
      <c r="FS111" s="7" t="n">
        <v>0.6227692909767476</v>
      </c>
      <c r="FT111" s="7" t="n">
        <v>0.437418239529783</v>
      </c>
      <c r="FU111" s="7" t="n">
        <v>0.3967481701905123</v>
      </c>
      <c r="FV111" s="7" t="n">
        <v>-0.2666937016372571</v>
      </c>
    </row>
    <row r="112">
      <c r="A112" s="6" t="inlineStr">
        <is>
          <t>931139.CSI</t>
        </is>
      </c>
      <c r="B112" s="6" t="inlineStr">
        <is>
          <t>中证消费50指数</t>
        </is>
      </c>
      <c r="C112" s="7" t="n">
        <v>0.3390131496083855</v>
      </c>
      <c r="D112" s="7" t="n">
        <v>0.4291958426825387</v>
      </c>
      <c r="E112" s="7" t="n">
        <v>0.1876959020704978</v>
      </c>
      <c r="F112" s="7" t="n">
        <v>0.5919057345863471</v>
      </c>
      <c r="G112" s="7" t="n">
        <v>0.6119926704835759</v>
      </c>
      <c r="H112" s="7" t="n">
        <v>0.9484433492184537</v>
      </c>
      <c r="I112" s="7" t="n">
        <v>0.1071626424398826</v>
      </c>
      <c r="J112" s="7" t="n">
        <v>0.08433965378622742</v>
      </c>
      <c r="K112" s="7" t="n">
        <v>0.8084643132667771</v>
      </c>
      <c r="L112" s="7" t="n">
        <v>0.214755027728119</v>
      </c>
      <c r="M112" s="7" t="n">
        <v>0.4503683919961582</v>
      </c>
      <c r="N112" s="7" t="n">
        <v>0.3341238397663927</v>
      </c>
      <c r="O112" s="7" t="n">
        <v>0.01012049586913394</v>
      </c>
      <c r="P112" s="7" t="n">
        <v>0.3409063254392534</v>
      </c>
      <c r="Q112" s="7" t="n">
        <v>-0.114682491308616</v>
      </c>
      <c r="R112" s="7" t="n">
        <v>-0.01495402912183798</v>
      </c>
      <c r="S112" s="7" t="n">
        <v>-0.00656749166282555</v>
      </c>
      <c r="T112" s="7" t="n">
        <v>-0.1008102637807388</v>
      </c>
      <c r="U112" s="7" t="n">
        <v>0.1007848176453183</v>
      </c>
      <c r="V112" s="7" t="n">
        <v>0.004960079418648036</v>
      </c>
      <c r="W112" s="7" t="n">
        <v>0.008317524132781721</v>
      </c>
      <c r="X112" s="7" t="n">
        <v>0.1518953629660708</v>
      </c>
      <c r="Y112" s="7" t="n">
        <v>0.1114940466284739</v>
      </c>
      <c r="Z112" s="7" t="n">
        <v>0.9392345448873196</v>
      </c>
      <c r="AA112" s="7" t="n">
        <v>0.1478005218249219</v>
      </c>
      <c r="AB112" s="7" t="n">
        <v>0.1577633277710264</v>
      </c>
      <c r="AC112" s="7" t="n">
        <v>0.121215969147654</v>
      </c>
      <c r="AD112" s="7" t="n">
        <v>0.1722291653065096</v>
      </c>
      <c r="AE112" s="7" t="n">
        <v>0.1537629356804219</v>
      </c>
      <c r="AF112" s="7" t="n">
        <v>0.3443079544204746</v>
      </c>
      <c r="AG112" s="7" t="n">
        <v>0.624250495350624</v>
      </c>
      <c r="AH112" s="7" t="n">
        <v>0.3463340887051587</v>
      </c>
      <c r="AI112" s="7" t="n">
        <v>0.3543963808860888</v>
      </c>
      <c r="AJ112" s="7" t="n">
        <v>-0.1209904268996987</v>
      </c>
      <c r="AK112" s="7" t="n">
        <v>0.9511007684730504</v>
      </c>
      <c r="AL112" s="7" t="n">
        <v>0.5831979966267287</v>
      </c>
      <c r="AM112" s="7" t="n">
        <v>-0.0007598960772775479</v>
      </c>
      <c r="AN112" s="7" t="n">
        <v>0.6869781614226644</v>
      </c>
      <c r="AO112" s="7" t="n">
        <v>0.3492420348290144</v>
      </c>
      <c r="AP112" s="7" t="n">
        <v>0.1408098474546461</v>
      </c>
      <c r="AQ112" s="7" t="n">
        <v>-0.08906054624549288</v>
      </c>
      <c r="AR112" s="7" t="n">
        <v>0.5640251675367477</v>
      </c>
      <c r="AS112" s="7" t="n">
        <v>-0.02096416923126031</v>
      </c>
      <c r="AT112" s="7" t="n">
        <v>0.2422207359631716</v>
      </c>
      <c r="AU112" s="7" t="n">
        <v>0.1560421090662948</v>
      </c>
      <c r="AV112" s="7" t="n">
        <v>0.1527670743027914</v>
      </c>
      <c r="AW112" s="7" t="n">
        <v>0.1044308830721191</v>
      </c>
      <c r="AX112" s="7" t="n">
        <v>-0.02964576331542767</v>
      </c>
      <c r="AY112" s="7" t="n">
        <v>0.1392067971695495</v>
      </c>
      <c r="AZ112" s="7" t="n">
        <v>0.6584927292635676</v>
      </c>
      <c r="BA112" s="7" t="n">
        <v>0.3015525648703876</v>
      </c>
      <c r="BB112" s="7" t="n">
        <v>0.09390903295472057</v>
      </c>
      <c r="BC112" s="7" t="n">
        <v>-0.06573080001964701</v>
      </c>
      <c r="BD112" s="7" t="n">
        <v>0.1438654885248278</v>
      </c>
      <c r="BE112" s="7" t="n">
        <v>0.5856920492267533</v>
      </c>
      <c r="BF112" s="7" t="n">
        <v>0.06903688966542602</v>
      </c>
      <c r="BG112" s="7" t="n">
        <v>-0.1294525642251151</v>
      </c>
      <c r="BH112" s="7" t="n">
        <v>0.3920073647672686</v>
      </c>
      <c r="BI112" s="7" t="n">
        <v>0.1292795501951265</v>
      </c>
      <c r="BJ112" s="7" t="n">
        <v>0.09031677251260355</v>
      </c>
      <c r="BK112" s="7" t="n">
        <v>0.3233271685166795</v>
      </c>
      <c r="BL112" s="7" t="n">
        <v>0.6869781857713626</v>
      </c>
      <c r="BM112" s="7" t="n">
        <v>0.6243733340541209</v>
      </c>
      <c r="BN112" s="7" t="n">
        <v>0.104098923623632</v>
      </c>
      <c r="BO112" s="7" t="n">
        <v>0.2964235405313823</v>
      </c>
      <c r="BP112" s="7" t="n">
        <v>0.0783557251065974</v>
      </c>
      <c r="BQ112" s="7" t="n">
        <v>0.5938865454737118</v>
      </c>
      <c r="BR112" s="7" t="n">
        <v>0.1541358901599721</v>
      </c>
      <c r="BS112" s="7" t="n">
        <v>0.4287031180885351</v>
      </c>
      <c r="BT112" s="7" t="n">
        <v>0.9016794007425163</v>
      </c>
      <c r="BU112" s="7" t="n">
        <v>0.5006160526246738</v>
      </c>
      <c r="BV112" s="7" t="n">
        <v>0.2497578318781923</v>
      </c>
      <c r="BW112" s="7" t="n">
        <v>0.06575758158315431</v>
      </c>
      <c r="BX112" s="7" t="n">
        <v>0.421959699122224</v>
      </c>
      <c r="BY112" s="7" t="n">
        <v>0.4211940335067959</v>
      </c>
      <c r="BZ112" s="7" t="n">
        <v>0.5643298014469635</v>
      </c>
      <c r="CA112" s="7" t="n">
        <v>0.2070135260736626</v>
      </c>
      <c r="CB112" s="7" t="n">
        <v>0.2514722990631448</v>
      </c>
      <c r="CC112" s="7" t="n">
        <v>0.2158567113023833</v>
      </c>
      <c r="CD112" s="7" t="n">
        <v>0.3033271830993173</v>
      </c>
      <c r="CE112" s="7" t="n">
        <v>0.1227411693219962</v>
      </c>
      <c r="CF112" s="7" t="n">
        <v>0.5605696983012246</v>
      </c>
      <c r="CG112" s="7" t="n">
        <v>0.709027929805119</v>
      </c>
      <c r="CH112" s="7" t="n">
        <v>0.1358832690685721</v>
      </c>
      <c r="CI112" s="7" t="n">
        <v>-0.06837188417453351</v>
      </c>
      <c r="CJ112" s="7" t="n">
        <v>0.9384123605000663</v>
      </c>
      <c r="CK112" s="7" t="n">
        <v>0.3675399079795579</v>
      </c>
      <c r="CL112" s="7" t="n">
        <v>0.4314802200824732</v>
      </c>
      <c r="CM112" s="7" t="n">
        <v>0.1464810000902781</v>
      </c>
      <c r="CN112" s="7" t="n">
        <v>-0.04159028673321351</v>
      </c>
      <c r="CO112" s="7" t="n">
        <v>0.305927615499769</v>
      </c>
      <c r="CP112" s="7" t="n">
        <v>0.1916521568933097</v>
      </c>
      <c r="CQ112" s="7" t="n">
        <v>0.4915009756255445</v>
      </c>
      <c r="CR112" s="7" t="n">
        <v>0.3049119717027008</v>
      </c>
      <c r="CS112" s="7" t="n">
        <v>0.4497880914249827</v>
      </c>
      <c r="CT112" s="7" t="n">
        <v>0.2641821234631849</v>
      </c>
      <c r="CU112" s="7" t="n">
        <v>0.09055012995881012</v>
      </c>
      <c r="CV112" s="7" t="n">
        <v>0.2708847478346998</v>
      </c>
      <c r="CW112" s="7" t="n">
        <v>0.09182447170400171</v>
      </c>
      <c r="CX112" s="7" t="n">
        <v>0.2820267073124305</v>
      </c>
      <c r="CY112" s="7" t="n">
        <v>0.5725116056205809</v>
      </c>
      <c r="CZ112" s="7" t="n">
        <v>0.361189793140076</v>
      </c>
      <c r="DA112" s="7" t="n">
        <v>0.1551807291748487</v>
      </c>
      <c r="DB112" s="7" t="n">
        <v>0.5022015405805865</v>
      </c>
      <c r="DC112" s="7" t="n">
        <v>0.4808713310275584</v>
      </c>
      <c r="DD112" s="7" t="n">
        <v>0.319144626007148</v>
      </c>
      <c r="DE112" s="7" t="n">
        <v>0.1132018912293324</v>
      </c>
      <c r="DF112" s="7" t="n">
        <v>-0.002866872933623021</v>
      </c>
      <c r="DG112" s="7" t="n">
        <v>-0.1147058287958219</v>
      </c>
      <c r="DH112" s="7" t="n">
        <v>-0.05608269762482724</v>
      </c>
      <c r="DI112" s="7" t="n">
        <v>1</v>
      </c>
      <c r="DJ112" s="7" t="n">
        <v>0.09069995075973412</v>
      </c>
      <c r="DK112" s="7" t="n">
        <v>0.4435576836171348</v>
      </c>
      <c r="DL112" s="7" t="n">
        <v>-0.1173134534477325</v>
      </c>
      <c r="DM112" s="7" t="n">
        <v>0.1106669107726287</v>
      </c>
      <c r="DN112" s="7" t="n">
        <v>0.1357839359000098</v>
      </c>
      <c r="DO112" s="7" t="n">
        <v>-0.07818877093531537</v>
      </c>
      <c r="DP112" s="7" t="n">
        <v>-0.06621585511004728</v>
      </c>
      <c r="DQ112" s="7" t="n">
        <v>-0.05895116576258511</v>
      </c>
      <c r="DR112" s="7" t="n">
        <v>0.3859000042980497</v>
      </c>
      <c r="DS112" s="7" t="n">
        <v>0.5846295093447484</v>
      </c>
      <c r="DT112" s="7" t="n">
        <v>-0.09030378093563267</v>
      </c>
      <c r="DU112" s="7" t="n">
        <v>0.3248567747320231</v>
      </c>
      <c r="DV112" s="7" t="n">
        <v>0.07202892089421299</v>
      </c>
      <c r="DW112" s="7" t="n">
        <v>0.6483503821955529</v>
      </c>
      <c r="DX112" s="7" t="n">
        <v>-0.09461646582233768</v>
      </c>
      <c r="DY112" s="7" t="n">
        <v>0.1011435312628512</v>
      </c>
      <c r="DZ112" s="7" t="n">
        <v>-0.04561243663323123</v>
      </c>
      <c r="EA112" s="7" t="n">
        <v>0.474554425881783</v>
      </c>
      <c r="EB112" s="7" t="n">
        <v>0.08024564689186127</v>
      </c>
      <c r="EC112" s="7" t="n">
        <v>-0.02350968664733809</v>
      </c>
      <c r="ED112" s="7" t="n">
        <v>0.2054742260720217</v>
      </c>
      <c r="EE112" s="7" t="n">
        <v>0.653969898006639</v>
      </c>
      <c r="EF112" s="7" t="n">
        <v>-0.007165618235419491</v>
      </c>
      <c r="EG112" s="7" t="n">
        <v>-0.05046742442167033</v>
      </c>
      <c r="EH112" s="7" t="n">
        <v>-0.06627139027027901</v>
      </c>
      <c r="EI112" s="7" t="n">
        <v>0.136362701271401</v>
      </c>
      <c r="EJ112" s="7" t="n">
        <v>0.06815198941385096</v>
      </c>
      <c r="EK112" s="7" t="n">
        <v>-0.1323628619917648</v>
      </c>
      <c r="EL112" s="7" t="n">
        <v>0.1471356047743486</v>
      </c>
      <c r="EM112" s="7" t="n">
        <v>0.07111167510789912</v>
      </c>
      <c r="EN112" s="7" t="n">
        <v>-0.001654779225553035</v>
      </c>
      <c r="EO112" s="7" t="n">
        <v>-0.1262949341344455</v>
      </c>
      <c r="EP112" s="7" t="n">
        <v>-0.1305495897197857</v>
      </c>
      <c r="EQ112" s="7" t="n">
        <v>0.2608380631642023</v>
      </c>
      <c r="ER112" s="7" t="n">
        <v>-0.1150449953797374</v>
      </c>
      <c r="ES112" s="7" t="n">
        <v>-0.0008572122697370624</v>
      </c>
      <c r="ET112" s="7" t="n">
        <v>0.005649070297691165</v>
      </c>
      <c r="EU112" s="7" t="n">
        <v>-0.1163834039296367</v>
      </c>
      <c r="EV112" s="7" t="n">
        <v>0.0305321506022006</v>
      </c>
      <c r="EW112" s="7" t="n">
        <v>0.113117972380729</v>
      </c>
      <c r="EX112" s="7" t="n">
        <v>-0.06832646562388991</v>
      </c>
      <c r="EY112" s="7" t="n">
        <v>0.005073448532194351</v>
      </c>
      <c r="EZ112" s="7" t="n">
        <v>0.09346504633505662</v>
      </c>
      <c r="FA112" s="7" t="n">
        <v>0.1029838402100754</v>
      </c>
      <c r="FB112" s="7" t="n">
        <v>0.2059710291675259</v>
      </c>
      <c r="FC112" s="7" t="n">
        <v>-0.1062944513489018</v>
      </c>
      <c r="FD112" s="7" t="n">
        <v>0.3701402990917764</v>
      </c>
      <c r="FE112" s="7" t="n">
        <v>0.3831375686446816</v>
      </c>
      <c r="FF112" s="7" t="n">
        <v>0.002804616067863999</v>
      </c>
      <c r="FG112" s="7" t="n">
        <v>0.02413258907795372</v>
      </c>
      <c r="FH112" s="7" t="n">
        <v>0.1654850544995756</v>
      </c>
      <c r="FI112" s="7" t="n">
        <v>-0.1015629897096751</v>
      </c>
      <c r="FJ112" s="7" t="n">
        <v>0.3539169601550097</v>
      </c>
      <c r="FK112" s="7" t="n">
        <v>0.4181763064434361</v>
      </c>
      <c r="FL112" s="7" t="n">
        <v>0.630111320534494</v>
      </c>
      <c r="FM112" s="7" t="n">
        <v>-0.1082029910529965</v>
      </c>
      <c r="FN112" s="7" t="n">
        <v>-0.06747755190257905</v>
      </c>
      <c r="FO112" s="7" t="n">
        <v>0.06630374118290265</v>
      </c>
      <c r="FP112" s="7" t="n">
        <v>0.2677298680605426</v>
      </c>
      <c r="FQ112" s="7" t="n">
        <v>0.4311232261883922</v>
      </c>
      <c r="FR112" s="7" t="n">
        <v>0.4687487359108224</v>
      </c>
      <c r="FS112" s="7" t="n">
        <v>0.1006108440432842</v>
      </c>
      <c r="FT112" s="7" t="n">
        <v>-0.1205238095481239</v>
      </c>
      <c r="FU112" s="7" t="n">
        <v>0.3712802597151983</v>
      </c>
      <c r="FV112" s="7" t="n">
        <v>0.5730164839946177</v>
      </c>
    </row>
    <row r="113">
      <c r="A113" s="6" t="inlineStr">
        <is>
          <t>931151.CSI</t>
        </is>
      </c>
      <c r="B113" s="6" t="inlineStr">
        <is>
          <t>中证光伏产业指数</t>
        </is>
      </c>
      <c r="C113" s="7" t="n">
        <v>0.5328599197333793</v>
      </c>
      <c r="D113" s="7" t="n">
        <v>0.4598203321103169</v>
      </c>
      <c r="E113" s="7" t="n">
        <v>0.120151531931362</v>
      </c>
      <c r="F113" s="7" t="n">
        <v>0.3233839314023709</v>
      </c>
      <c r="G113" s="7" t="n">
        <v>-0.08298297899376902</v>
      </c>
      <c r="H113" s="7" t="n">
        <v>0.07676811917762803</v>
      </c>
      <c r="I113" s="7" t="n">
        <v>0.4063879743060646</v>
      </c>
      <c r="J113" s="7" t="n">
        <v>0.3424971025473055</v>
      </c>
      <c r="K113" s="7" t="n">
        <v>0.3008466398642539</v>
      </c>
      <c r="L113" s="7" t="n">
        <v>0.1506821514579766</v>
      </c>
      <c r="M113" s="7" t="n">
        <v>0.4812666806054867</v>
      </c>
      <c r="N113" s="7" t="n">
        <v>0.6040420219077932</v>
      </c>
      <c r="O113" s="7" t="n">
        <v>0.4974979220736728</v>
      </c>
      <c r="P113" s="7" t="n">
        <v>0.32087005538025</v>
      </c>
      <c r="Q113" s="7" t="n">
        <v>0.3003373455222598</v>
      </c>
      <c r="R113" s="7" t="n">
        <v>0.4087158802429694</v>
      </c>
      <c r="S113" s="7" t="n">
        <v>0.5640090147496015</v>
      </c>
      <c r="T113" s="7" t="n">
        <v>0.3791985819212671</v>
      </c>
      <c r="U113" s="7" t="n">
        <v>0.9153705983387878</v>
      </c>
      <c r="V113" s="7" t="n">
        <v>0.5290814034311501</v>
      </c>
      <c r="W113" s="7" t="n">
        <v>0.5315580250558661</v>
      </c>
      <c r="X113" s="7" t="n">
        <v>0.4300010081082436</v>
      </c>
      <c r="Y113" s="7" t="n">
        <v>0.4656209163955878</v>
      </c>
      <c r="Z113" s="7" t="n">
        <v>0.05090970126281916</v>
      </c>
      <c r="AA113" s="7" t="n">
        <v>0.4276159176983425</v>
      </c>
      <c r="AB113" s="7" t="n">
        <v>0.1007882659934236</v>
      </c>
      <c r="AC113" s="7" t="n">
        <v>0.9127898103025257</v>
      </c>
      <c r="AD113" s="7" t="n">
        <v>0.6338603939883055</v>
      </c>
      <c r="AE113" s="7" t="n">
        <v>0.6510009053635016</v>
      </c>
      <c r="AF113" s="7" t="n">
        <v>0.586946427777473</v>
      </c>
      <c r="AG113" s="7" t="n">
        <v>0.2294073870205208</v>
      </c>
      <c r="AH113" s="7" t="n">
        <v>0.4258729225992466</v>
      </c>
      <c r="AI113" s="7" t="n">
        <v>0.2391113652039204</v>
      </c>
      <c r="AJ113" s="7" t="n">
        <v>0.02467177857468358</v>
      </c>
      <c r="AK113" s="7" t="n">
        <v>0.09442815749737411</v>
      </c>
      <c r="AL113" s="7" t="n">
        <v>0.3269382223771565</v>
      </c>
      <c r="AM113" s="7" t="n">
        <v>0.3696817701468063</v>
      </c>
      <c r="AN113" s="7" t="n">
        <v>0.2628646800278264</v>
      </c>
      <c r="AO113" s="7" t="n">
        <v>0.3542456567931469</v>
      </c>
      <c r="AP113" s="7" t="n">
        <v>0.8951946510989064</v>
      </c>
      <c r="AQ113" s="7" t="n">
        <v>0.0302490548195491</v>
      </c>
      <c r="AR113" s="7" t="n">
        <v>0.3231986860356237</v>
      </c>
      <c r="AS113" s="7" t="n">
        <v>0.4024547604895146</v>
      </c>
      <c r="AT113" s="7" t="n">
        <v>0.6335948328802351</v>
      </c>
      <c r="AU113" s="7" t="n">
        <v>0.5432504646436441</v>
      </c>
      <c r="AV113" s="7" t="n">
        <v>0.5921442435907768</v>
      </c>
      <c r="AW113" s="7" t="n">
        <v>0.4383575241180941</v>
      </c>
      <c r="AX113" s="7" t="n">
        <v>0.3469919444247461</v>
      </c>
      <c r="AY113" s="7" t="n">
        <v>0.613118087177012</v>
      </c>
      <c r="AZ113" s="7" t="n">
        <v>0.4288655304944569</v>
      </c>
      <c r="BA113" s="7" t="n">
        <v>0.4917901716835529</v>
      </c>
      <c r="BB113" s="7" t="n">
        <v>0.2132941628472527</v>
      </c>
      <c r="BC113" s="7" t="n">
        <v>0.480550923762155</v>
      </c>
      <c r="BD113" s="7" t="n">
        <v>0.4244319579708397</v>
      </c>
      <c r="BE113" s="7" t="n">
        <v>0.187545341609505</v>
      </c>
      <c r="BF113" s="7" t="n">
        <v>0.5970396537836056</v>
      </c>
      <c r="BG113" s="7" t="n">
        <v>0.01627471061203657</v>
      </c>
      <c r="BH113" s="7" t="n">
        <v>0.3425610507914501</v>
      </c>
      <c r="BI113" s="7" t="n">
        <v>0.4902735878882133</v>
      </c>
      <c r="BJ113" s="7" t="n">
        <v>0.893704640444472</v>
      </c>
      <c r="BK113" s="7" t="n">
        <v>0.4025779504317588</v>
      </c>
      <c r="BL113" s="7" t="n">
        <v>0.2628649388870958</v>
      </c>
      <c r="BM113" s="7" t="n">
        <v>0.1872496855258497</v>
      </c>
      <c r="BN113" s="7" t="n">
        <v>0.4768577800085139</v>
      </c>
      <c r="BO113" s="7" t="n">
        <v>0.2598129876974286</v>
      </c>
      <c r="BP113" s="7" t="n">
        <v>0.4727212352012461</v>
      </c>
      <c r="BQ113" s="7" t="n">
        <v>0.2182183152473466</v>
      </c>
      <c r="BR113" s="7" t="n">
        <v>0.6452115906210226</v>
      </c>
      <c r="BS113" s="7" t="n">
        <v>-0.3210760421381179</v>
      </c>
      <c r="BT113" s="7" t="n">
        <v>0.02213915176687506</v>
      </c>
      <c r="BU113" s="7" t="n">
        <v>0.3813413612278397</v>
      </c>
      <c r="BV113" s="7" t="n">
        <v>0.435296007024512</v>
      </c>
      <c r="BW113" s="7" t="n">
        <v>0.1900377071037</v>
      </c>
      <c r="BX113" s="7" t="n">
        <v>0.5296041803548889</v>
      </c>
      <c r="BY113" s="7" t="n">
        <v>0.3342582474716538</v>
      </c>
      <c r="BZ113" s="7" t="n">
        <v>0.3979464509885056</v>
      </c>
      <c r="CA113" s="7" t="n">
        <v>0.5851718680588697</v>
      </c>
      <c r="CB113" s="7" t="n">
        <v>0.3953045655822737</v>
      </c>
      <c r="CC113" s="7" t="n">
        <v>0.5245643188305219</v>
      </c>
      <c r="CD113" s="7" t="n">
        <v>0.4693273387981086</v>
      </c>
      <c r="CE113" s="7" t="n">
        <v>0.5558323237253292</v>
      </c>
      <c r="CF113" s="7" t="n">
        <v>0.1407002733868893</v>
      </c>
      <c r="CG113" s="7" t="n">
        <v>0.2349088338273997</v>
      </c>
      <c r="CH113" s="7" t="n">
        <v>0.3851547910432226</v>
      </c>
      <c r="CI113" s="7" t="n">
        <v>0.3562060561558953</v>
      </c>
      <c r="CJ113" s="7" t="n">
        <v>0.07185610626201776</v>
      </c>
      <c r="CK113" s="7" t="n">
        <v>0.3992752509219195</v>
      </c>
      <c r="CL113" s="7" t="n">
        <v>0.2022460344490465</v>
      </c>
      <c r="CM113" s="7" t="n">
        <v>0.4347439359822152</v>
      </c>
      <c r="CN113" s="7" t="n">
        <v>0.3127504306137927</v>
      </c>
      <c r="CO113" s="7" t="n">
        <v>0.2436204889822887</v>
      </c>
      <c r="CP113" s="7" t="n">
        <v>0.5321257121037</v>
      </c>
      <c r="CQ113" s="7" t="n">
        <v>0.3114340536791481</v>
      </c>
      <c r="CR113" s="7" t="n">
        <v>-0.1005259140482001</v>
      </c>
      <c r="CS113" s="7" t="n">
        <v>0.334232294508528</v>
      </c>
      <c r="CT113" s="7" t="n">
        <v>0.1264449749362289</v>
      </c>
      <c r="CU113" s="7" t="n">
        <v>0.3431331692046501</v>
      </c>
      <c r="CV113" s="7" t="n">
        <v>0.2085780937907547</v>
      </c>
      <c r="CW113" s="7" t="n">
        <v>0.3512491772561476</v>
      </c>
      <c r="CX113" s="7" t="n">
        <v>0.6179113165449812</v>
      </c>
      <c r="CY113" s="7" t="n">
        <v>0.1281228113021669</v>
      </c>
      <c r="CZ113" s="7" t="n">
        <v>0.3607657139339358</v>
      </c>
      <c r="DA113" s="7" t="n">
        <v>0.6452596906381871</v>
      </c>
      <c r="DB113" s="7" t="n">
        <v>0.3957586700304745</v>
      </c>
      <c r="DC113" s="7" t="n">
        <v>-0.2865366496995329</v>
      </c>
      <c r="DD113" s="7" t="n">
        <v>0.4819588872098455</v>
      </c>
      <c r="DE113" s="7" t="n">
        <v>0.4206580256347208</v>
      </c>
      <c r="DF113" s="7" t="n">
        <v>0.3065177931684949</v>
      </c>
      <c r="DG113" s="7" t="n">
        <v>0.3530336435545236</v>
      </c>
      <c r="DH113" s="7" t="n">
        <v>0.3021476857991018</v>
      </c>
      <c r="DI113" s="7" t="n">
        <v>0.09069995075973412</v>
      </c>
      <c r="DJ113" s="7" t="n">
        <v>1</v>
      </c>
      <c r="DK113" s="7" t="n">
        <v>0.2849143249681781</v>
      </c>
      <c r="DL113" s="7" t="n">
        <v>0.3949272707717318</v>
      </c>
      <c r="DM113" s="7" t="n">
        <v>0.3103615842561663</v>
      </c>
      <c r="DN113" s="7" t="n">
        <v>0.3688060790547539</v>
      </c>
      <c r="DO113" s="7" t="n">
        <v>0.07172755193323828</v>
      </c>
      <c r="DP113" s="7" t="n">
        <v>0.4611860529835944</v>
      </c>
      <c r="DQ113" s="7" t="n">
        <v>0.3556664167868511</v>
      </c>
      <c r="DR113" s="7" t="n">
        <v>0.2376845864402605</v>
      </c>
      <c r="DS113" s="7" t="n">
        <v>0.1935401897589744</v>
      </c>
      <c r="DT113" s="7" t="n">
        <v>0.3234761454831372</v>
      </c>
      <c r="DU113" s="7" t="n">
        <v>0.5298342050082665</v>
      </c>
      <c r="DV113" s="7" t="n">
        <v>0.2747697851518934</v>
      </c>
      <c r="DW113" s="7" t="n">
        <v>0.2905914782384804</v>
      </c>
      <c r="DX113" s="7" t="n">
        <v>0.3656184696482027</v>
      </c>
      <c r="DY113" s="7" t="n">
        <v>0.4510676880361882</v>
      </c>
      <c r="DZ113" s="7" t="n">
        <v>0.3773369564796623</v>
      </c>
      <c r="EA113" s="7" t="n">
        <v>0.528773664704481</v>
      </c>
      <c r="EB113" s="7" t="n">
        <v>0.6860765263665989</v>
      </c>
      <c r="EC113" s="7" t="n">
        <v>0.3537322179015722</v>
      </c>
      <c r="ED113" s="7" t="n">
        <v>0.5585900108587069</v>
      </c>
      <c r="EE113" s="7" t="n">
        <v>0.3586891172029874</v>
      </c>
      <c r="EF113" s="7" t="n">
        <v>0.9513041876959735</v>
      </c>
      <c r="EG113" s="7" t="n">
        <v>0.3345576313499828</v>
      </c>
      <c r="EH113" s="7" t="n">
        <v>0.5696775906843701</v>
      </c>
      <c r="EI113" s="7" t="n">
        <v>0.4172423717404104</v>
      </c>
      <c r="EJ113" s="7" t="n">
        <v>0.5336696266513119</v>
      </c>
      <c r="EK113" s="7" t="n">
        <v>0.5413640844271346</v>
      </c>
      <c r="EL113" s="7" t="n">
        <v>0.5587050177855996</v>
      </c>
      <c r="EM113" s="7" t="n">
        <v>0.3999143718901428</v>
      </c>
      <c r="EN113" s="7" t="n">
        <v>0.4376101704498581</v>
      </c>
      <c r="EO113" s="7" t="n">
        <v>0.2785953048701134</v>
      </c>
      <c r="EP113" s="7" t="n">
        <v>0.2575559672923625</v>
      </c>
      <c r="EQ113" s="7" t="n">
        <v>0.3930533767849337</v>
      </c>
      <c r="ER113" s="7" t="n">
        <v>0.2789200389538769</v>
      </c>
      <c r="ES113" s="7" t="n">
        <v>0.3614843083462358</v>
      </c>
      <c r="ET113" s="7" t="n">
        <v>0.3599992936021247</v>
      </c>
      <c r="EU113" s="7" t="n">
        <v>0.30413036573881</v>
      </c>
      <c r="EV113" s="7" t="n">
        <v>0.4832850011254604</v>
      </c>
      <c r="EW113" s="7" t="n">
        <v>0.4461649159825126</v>
      </c>
      <c r="EX113" s="7" t="n">
        <v>0.720802165473984</v>
      </c>
      <c r="EY113" s="7" t="n">
        <v>0.4469059023002421</v>
      </c>
      <c r="EZ113" s="7" t="n">
        <v>0.6074194757314283</v>
      </c>
      <c r="FA113" s="7" t="n">
        <v>0.4521374592379165</v>
      </c>
      <c r="FB113" s="7" t="n">
        <v>0.4415303614526383</v>
      </c>
      <c r="FC113" s="7" t="n">
        <v>0.3045157777338867</v>
      </c>
      <c r="FD113" s="7" t="n">
        <v>0.3227529994245724</v>
      </c>
      <c r="FE113" s="7" t="n">
        <v>0.4566266284949549</v>
      </c>
      <c r="FF113" s="7" t="n">
        <v>-0.001036727184512305</v>
      </c>
      <c r="FG113" s="7" t="n">
        <v>0.3309122750276497</v>
      </c>
      <c r="FH113" s="7" t="n">
        <v>0.4195131379222276</v>
      </c>
      <c r="FI113" s="7" t="n">
        <v>0.2980197124616558</v>
      </c>
      <c r="FJ113" s="7" t="n">
        <v>0.4807548228559245</v>
      </c>
      <c r="FK113" s="7" t="n">
        <v>-0.325745651555542</v>
      </c>
      <c r="FL113" s="7" t="n">
        <v>0.1541468537171093</v>
      </c>
      <c r="FM113" s="7" t="n">
        <v>0.298553878854371</v>
      </c>
      <c r="FN113" s="7" t="n">
        <v>0.1113428301956515</v>
      </c>
      <c r="FO113" s="7" t="n">
        <v>0.5176386153369316</v>
      </c>
      <c r="FP113" s="7" t="n">
        <v>0.3949707413351197</v>
      </c>
      <c r="FQ113" s="7" t="n">
        <v>0.3927926713058706</v>
      </c>
      <c r="FR113" s="7" t="n">
        <v>-0.1540848124734899</v>
      </c>
      <c r="FS113" s="7" t="n">
        <v>0.4867265944352849</v>
      </c>
      <c r="FT113" s="7" t="n">
        <v>0.5823100182788717</v>
      </c>
      <c r="FU113" s="7" t="n">
        <v>0.2433612220960494</v>
      </c>
      <c r="FV113" s="7" t="n">
        <v>-0.06062036315947896</v>
      </c>
    </row>
    <row r="114">
      <c r="A114" s="6" t="inlineStr">
        <is>
          <t>931152.CSI</t>
        </is>
      </c>
      <c r="B114" s="6" t="inlineStr">
        <is>
          <t>中证创新药产业指数</t>
        </is>
      </c>
      <c r="C114" s="7" t="n">
        <v>0.5753409548564403</v>
      </c>
      <c r="D114" s="7" t="n">
        <v>0.6015085577925082</v>
      </c>
      <c r="E114" s="7" t="n">
        <v>-0.04564141786534922</v>
      </c>
      <c r="F114" s="7" t="n">
        <v>0.6165375155939747</v>
      </c>
      <c r="G114" s="7" t="n">
        <v>0.3536765485768724</v>
      </c>
      <c r="H114" s="7" t="n">
        <v>0.4261416850444532</v>
      </c>
      <c r="I114" s="7" t="n">
        <v>0.2238520328740856</v>
      </c>
      <c r="J114" s="7" t="n">
        <v>0.1812848483194422</v>
      </c>
      <c r="K114" s="7" t="n">
        <v>0.8129019166598709</v>
      </c>
      <c r="L114" s="7" t="n">
        <v>-0.01711126463370226</v>
      </c>
      <c r="M114" s="7" t="n">
        <v>0.596562527163769</v>
      </c>
      <c r="N114" s="7" t="n">
        <v>0.6046238255854125</v>
      </c>
      <c r="O114" s="7" t="n">
        <v>0.527098324719985</v>
      </c>
      <c r="P114" s="7" t="n">
        <v>0.9326553123806223</v>
      </c>
      <c r="Q114" s="7" t="n">
        <v>0.3882968241108598</v>
      </c>
      <c r="R114" s="7" t="n">
        <v>0.50227250124665</v>
      </c>
      <c r="S114" s="7" t="n">
        <v>0.4752061086443459</v>
      </c>
      <c r="T114" s="7" t="n">
        <v>0.3228923730539937</v>
      </c>
      <c r="U114" s="7" t="n">
        <v>0.3989209897786357</v>
      </c>
      <c r="V114" s="7" t="n">
        <v>0.505959026428324</v>
      </c>
      <c r="W114" s="7" t="n">
        <v>0.5084521952538877</v>
      </c>
      <c r="X114" s="7" t="n">
        <v>0.3543021301926362</v>
      </c>
      <c r="Y114" s="7" t="n">
        <v>0.3126607782182284</v>
      </c>
      <c r="Z114" s="7" t="n">
        <v>0.3891916883498737</v>
      </c>
      <c r="AA114" s="7" t="n">
        <v>0.3622861116535068</v>
      </c>
      <c r="AB114" s="7" t="n">
        <v>-0.03367640822646015</v>
      </c>
      <c r="AC114" s="7" t="n">
        <v>0.3415697292970047</v>
      </c>
      <c r="AD114" s="7" t="n">
        <v>0.5578575845817714</v>
      </c>
      <c r="AE114" s="7" t="n">
        <v>0.5546071377393527</v>
      </c>
      <c r="AF114" s="7" t="n">
        <v>0.6137837864917141</v>
      </c>
      <c r="AG114" s="7" t="n">
        <v>0.9200104663879161</v>
      </c>
      <c r="AH114" s="7" t="n">
        <v>0.5586228574753346</v>
      </c>
      <c r="AI114" s="7" t="n">
        <v>0.1483456068505862</v>
      </c>
      <c r="AJ114" s="7" t="n">
        <v>-0.2945101019733291</v>
      </c>
      <c r="AK114" s="7" t="n">
        <v>0.3762413202325809</v>
      </c>
      <c r="AL114" s="7" t="n">
        <v>0.950138448572269</v>
      </c>
      <c r="AM114" s="7" t="n">
        <v>0.3069039131378049</v>
      </c>
      <c r="AN114" s="7" t="n">
        <v>0.3975020986727343</v>
      </c>
      <c r="AO114" s="7" t="n">
        <v>0.3600942521818283</v>
      </c>
      <c r="AP114" s="7" t="n">
        <v>0.3195179122975328</v>
      </c>
      <c r="AQ114" s="7" t="n">
        <v>-0.2792386582472122</v>
      </c>
      <c r="AR114" s="7" t="n">
        <v>0.9612867321374114</v>
      </c>
      <c r="AS114" s="7" t="n">
        <v>0.4378929422775747</v>
      </c>
      <c r="AT114" s="7" t="n">
        <v>0.5677650465697344</v>
      </c>
      <c r="AU114" s="7" t="n">
        <v>0.4740949713974306</v>
      </c>
      <c r="AV114" s="7" t="n">
        <v>0.5392552549797758</v>
      </c>
      <c r="AW114" s="7" t="n">
        <v>0.3905273515762161</v>
      </c>
      <c r="AX114" s="7" t="n">
        <v>0.240858798064331</v>
      </c>
      <c r="AY114" s="7" t="n">
        <v>0.5476210414468217</v>
      </c>
      <c r="AZ114" s="7" t="n">
        <v>0.5817587362732982</v>
      </c>
      <c r="BA114" s="7" t="n">
        <v>0.5043362589633863</v>
      </c>
      <c r="BB114" s="7" t="n">
        <v>0.1993304421431538</v>
      </c>
      <c r="BC114" s="7" t="n">
        <v>0.255300567136475</v>
      </c>
      <c r="BD114" s="7" t="n">
        <v>0.3601577283095478</v>
      </c>
      <c r="BE114" s="7" t="n">
        <v>0.5180644302484556</v>
      </c>
      <c r="BF114" s="7" t="n">
        <v>0.1300133067691891</v>
      </c>
      <c r="BG114" s="7" t="n">
        <v>-0.2930571281220604</v>
      </c>
      <c r="BH114" s="7" t="n">
        <v>0.9612039932722646</v>
      </c>
      <c r="BI114" s="7" t="n">
        <v>0.4192579335783512</v>
      </c>
      <c r="BJ114" s="7" t="n">
        <v>0.3794451444899326</v>
      </c>
      <c r="BK114" s="7" t="n">
        <v>0.4555109592964883</v>
      </c>
      <c r="BL114" s="7" t="n">
        <v>0.3975024246555376</v>
      </c>
      <c r="BM114" s="7" t="n">
        <v>0.5693991116712406</v>
      </c>
      <c r="BN114" s="7" t="n">
        <v>0.2975727399546313</v>
      </c>
      <c r="BO114" s="7" t="n">
        <v>0.5140573229931255</v>
      </c>
      <c r="BP114" s="7" t="n">
        <v>0.2751771543081155</v>
      </c>
      <c r="BQ114" s="7" t="n">
        <v>0.526175391485346</v>
      </c>
      <c r="BR114" s="7" t="n">
        <v>0.4752682880612774</v>
      </c>
      <c r="BS114" s="7" t="n">
        <v>0.03088989215060264</v>
      </c>
      <c r="BT114" s="7" t="n">
        <v>0.2867762903278527</v>
      </c>
      <c r="BU114" s="7" t="n">
        <v>0.8416733714809979</v>
      </c>
      <c r="BV114" s="7" t="n">
        <v>0.4307837128127753</v>
      </c>
      <c r="BW114" s="7" t="n">
        <v>-0.06956858084374189</v>
      </c>
      <c r="BX114" s="7" t="n">
        <v>0.6106443273762195</v>
      </c>
      <c r="BY114" s="7" t="n">
        <v>0.5134514925829692</v>
      </c>
      <c r="BZ114" s="7" t="n">
        <v>0.6110920779570348</v>
      </c>
      <c r="CA114" s="7" t="n">
        <v>0.4796066929396983</v>
      </c>
      <c r="CB114" s="7" t="n">
        <v>0.4509653749408379</v>
      </c>
      <c r="CC114" s="7" t="n">
        <v>0.3661467870538574</v>
      </c>
      <c r="CD114" s="7" t="n">
        <v>0.4780966039806031</v>
      </c>
      <c r="CE114" s="7" t="n">
        <v>0.455815076536972</v>
      </c>
      <c r="CF114" s="7" t="n">
        <v>0.3742655113081148</v>
      </c>
      <c r="CG114" s="7" t="n">
        <v>0.7197922837285883</v>
      </c>
      <c r="CH114" s="7" t="n">
        <v>0.4165367064293382</v>
      </c>
      <c r="CI114" s="7" t="n">
        <v>0.399423249100514</v>
      </c>
      <c r="CJ114" s="7" t="n">
        <v>0.4209238678763615</v>
      </c>
      <c r="CK114" s="7" t="n">
        <v>0.5885397217319364</v>
      </c>
      <c r="CL114" s="7" t="n">
        <v>0.3849185713593083</v>
      </c>
      <c r="CM114" s="7" t="n">
        <v>0.3513762835157699</v>
      </c>
      <c r="CN114" s="7" t="n">
        <v>0.3455454336446903</v>
      </c>
      <c r="CO114" s="7" t="n">
        <v>0.2386624656118345</v>
      </c>
      <c r="CP114" s="7" t="n">
        <v>0.5451252968320001</v>
      </c>
      <c r="CQ114" s="7" t="n">
        <v>0.9731650495348865</v>
      </c>
      <c r="CR114" s="7" t="n">
        <v>-0.09822549499863435</v>
      </c>
      <c r="CS114" s="7" t="n">
        <v>0.9707211655980611</v>
      </c>
      <c r="CT114" s="7" t="n">
        <v>0.4286859671945005</v>
      </c>
      <c r="CU114" s="7" t="n">
        <v>0.3716746625922301</v>
      </c>
      <c r="CV114" s="7" t="n">
        <v>0.5882328344167946</v>
      </c>
      <c r="CW114" s="7" t="n">
        <v>0.3780960367428838</v>
      </c>
      <c r="CX114" s="7" t="n">
        <v>0.6191339646484593</v>
      </c>
      <c r="CY114" s="7" t="n">
        <v>0.238769471009571</v>
      </c>
      <c r="CZ114" s="7" t="n">
        <v>0.4065138323857002</v>
      </c>
      <c r="DA114" s="7" t="n">
        <v>0.4732107589719726</v>
      </c>
      <c r="DB114" s="7" t="n">
        <v>0.4142423577958002</v>
      </c>
      <c r="DC114" s="7" t="n">
        <v>0.1111230859683794</v>
      </c>
      <c r="DD114" s="7" t="n">
        <v>0.511257228158754</v>
      </c>
      <c r="DE114" s="7" t="n">
        <v>0.2420422821781801</v>
      </c>
      <c r="DF114" s="7" t="n">
        <v>0.3628164198698948</v>
      </c>
      <c r="DG114" s="7" t="n">
        <v>0.2438311153926559</v>
      </c>
      <c r="DH114" s="7" t="n">
        <v>0.3932840166855487</v>
      </c>
      <c r="DI114" s="7" t="n">
        <v>0.4435576836171348</v>
      </c>
      <c r="DJ114" s="7" t="n">
        <v>0.2849143249681781</v>
      </c>
      <c r="DK114" s="7" t="n">
        <v>1</v>
      </c>
      <c r="DL114" s="7" t="n">
        <v>0.1976009769092846</v>
      </c>
      <c r="DM114" s="7" t="n">
        <v>0.2392490350519414</v>
      </c>
      <c r="DN114" s="7" t="n">
        <v>0.4650715018000728</v>
      </c>
      <c r="DO114" s="7" t="n">
        <v>-0.1869875638695407</v>
      </c>
      <c r="DP114" s="7" t="n">
        <v>0.2216036743992157</v>
      </c>
      <c r="DQ114" s="7" t="n">
        <v>0.3917576548206418</v>
      </c>
      <c r="DR114" s="7" t="n">
        <v>0.9157563210830539</v>
      </c>
      <c r="DS114" s="7" t="n">
        <v>0.5127928316038762</v>
      </c>
      <c r="DT114" s="7" t="n">
        <v>0.372525358483714</v>
      </c>
      <c r="DU114" s="7" t="n">
        <v>0.6750796356848782</v>
      </c>
      <c r="DV114" s="7" t="n">
        <v>0.3873383478542001</v>
      </c>
      <c r="DW114" s="7" t="n">
        <v>0.9113984707941013</v>
      </c>
      <c r="DX114" s="7" t="n">
        <v>0.3704412902907425</v>
      </c>
      <c r="DY114" s="7" t="n">
        <v>0.2516260109921079</v>
      </c>
      <c r="DZ114" s="7" t="n">
        <v>0.3474828608470645</v>
      </c>
      <c r="EA114" s="7" t="n">
        <v>0.5624296624273166</v>
      </c>
      <c r="EB114" s="7" t="n">
        <v>0.3740487637915962</v>
      </c>
      <c r="EC114" s="7" t="n">
        <v>0.3909974715648742</v>
      </c>
      <c r="ED114" s="7" t="n">
        <v>0.5395507471794381</v>
      </c>
      <c r="EE114" s="7" t="n">
        <v>0.5304231750896103</v>
      </c>
      <c r="EF114" s="7" t="n">
        <v>0.2026418802113127</v>
      </c>
      <c r="EG114" s="7" t="n">
        <v>0.3936290795921052</v>
      </c>
      <c r="EH114" s="7" t="n">
        <v>0.3966816086335367</v>
      </c>
      <c r="EI114" s="7" t="n">
        <v>0.3511790613367857</v>
      </c>
      <c r="EJ114" s="7" t="n">
        <v>0.1360446860521901</v>
      </c>
      <c r="EK114" s="7" t="n">
        <v>0.2235628129749242</v>
      </c>
      <c r="EL114" s="7" t="n">
        <v>0.5488516637429807</v>
      </c>
      <c r="EM114" s="7" t="n">
        <v>0.09680479859341241</v>
      </c>
      <c r="EN114" s="7" t="n">
        <v>0.3260881822221333</v>
      </c>
      <c r="EO114" s="7" t="n">
        <v>0.3815217795903003</v>
      </c>
      <c r="EP114" s="7" t="n">
        <v>0.3612360475877647</v>
      </c>
      <c r="EQ114" s="7" t="n">
        <v>0.4518189720605266</v>
      </c>
      <c r="ER114" s="7" t="n">
        <v>0.3739436871274809</v>
      </c>
      <c r="ES114" s="7" t="n">
        <v>0.4389886580577069</v>
      </c>
      <c r="ET114" s="7" t="n">
        <v>0.3002586084356506</v>
      </c>
      <c r="EU114" s="7" t="n">
        <v>0.3825163768731927</v>
      </c>
      <c r="EV114" s="7" t="n">
        <v>0.2710841944381909</v>
      </c>
      <c r="EW114" s="7" t="n">
        <v>0.4128972514235453</v>
      </c>
      <c r="EX114" s="7" t="n">
        <v>0.2745342701664761</v>
      </c>
      <c r="EY114" s="7" t="n">
        <v>0.4341474153079509</v>
      </c>
      <c r="EZ114" s="7" t="n">
        <v>0.4087334336242164</v>
      </c>
      <c r="FA114" s="7" t="n">
        <v>0.2423780348889283</v>
      </c>
      <c r="FB114" s="7" t="n">
        <v>0.2684124890613689</v>
      </c>
      <c r="FC114" s="7" t="n">
        <v>0.3928338610872933</v>
      </c>
      <c r="FD114" s="7" t="n">
        <v>0.4004527294784375</v>
      </c>
      <c r="FE114" s="7" t="n">
        <v>0.4445098608936497</v>
      </c>
      <c r="FF114" s="7" t="n">
        <v>-0.1953433825776093</v>
      </c>
      <c r="FG114" s="7" t="n">
        <v>0.1119737984492619</v>
      </c>
      <c r="FH114" s="7" t="n">
        <v>0.3597584913012474</v>
      </c>
      <c r="FI114" s="7" t="n">
        <v>0.3916587539037595</v>
      </c>
      <c r="FJ114" s="7" t="n">
        <v>0.5173860145500488</v>
      </c>
      <c r="FK114" s="7" t="n">
        <v>0.02300738765955412</v>
      </c>
      <c r="FL114" s="7" t="n">
        <v>0.554539681375681</v>
      </c>
      <c r="FM114" s="7" t="n">
        <v>0.3920264138897028</v>
      </c>
      <c r="FN114" s="7" t="n">
        <v>-0.1685298627851941</v>
      </c>
      <c r="FO114" s="7" t="n">
        <v>0.1360499812546345</v>
      </c>
      <c r="FP114" s="7" t="n">
        <v>0.4389007315613163</v>
      </c>
      <c r="FQ114" s="7" t="n">
        <v>0.7894554909493828</v>
      </c>
      <c r="FR114" s="7" t="n">
        <v>0.0827183580539561</v>
      </c>
      <c r="FS114" s="7" t="n">
        <v>0.4700642913572765</v>
      </c>
      <c r="FT114" s="7" t="n">
        <v>0.2457590633153295</v>
      </c>
      <c r="FU114" s="7" t="n">
        <v>0.9085820894956236</v>
      </c>
      <c r="FV114" s="7" t="n">
        <v>0.1406943983602155</v>
      </c>
    </row>
    <row r="115">
      <c r="A115" s="6" t="inlineStr">
        <is>
          <t>931160.CSI</t>
        </is>
      </c>
      <c r="B115" s="6" t="inlineStr">
        <is>
          <t>中证全指通信设备指数</t>
        </is>
      </c>
      <c r="C115" s="7" t="n">
        <v>0.5248285427910878</v>
      </c>
      <c r="D115" s="7" t="n">
        <v>0.4557143581684372</v>
      </c>
      <c r="E115" s="7" t="n">
        <v>-0.1206821108546804</v>
      </c>
      <c r="F115" s="7" t="n">
        <v>0.2983057347352744</v>
      </c>
      <c r="G115" s="7" t="n">
        <v>-0.121476668376056</v>
      </c>
      <c r="H115" s="7" t="n">
        <v>-0.1375192341822062</v>
      </c>
      <c r="I115" s="7" t="n">
        <v>0.2193938937934699</v>
      </c>
      <c r="J115" s="7" t="n">
        <v>0.1703750450165751</v>
      </c>
      <c r="K115" s="7" t="n">
        <v>0.1076158328421104</v>
      </c>
      <c r="L115" s="7" t="n">
        <v>-0.1036468984058925</v>
      </c>
      <c r="M115" s="7" t="n">
        <v>0.6182163680313479</v>
      </c>
      <c r="N115" s="7" t="n">
        <v>0.6587006819631223</v>
      </c>
      <c r="O115" s="7" t="n">
        <v>0.7058249832400789</v>
      </c>
      <c r="P115" s="7" t="n">
        <v>0.2755258972026461</v>
      </c>
      <c r="Q115" s="7" t="n">
        <v>0.733913245614166</v>
      </c>
      <c r="R115" s="7" t="n">
        <v>0.7044708455462085</v>
      </c>
      <c r="S115" s="7" t="n">
        <v>0.6448734236307755</v>
      </c>
      <c r="T115" s="7" t="n">
        <v>0.8022516481403756</v>
      </c>
      <c r="U115" s="7" t="n">
        <v>0.406037203971387</v>
      </c>
      <c r="V115" s="7" t="n">
        <v>0.6650506807412735</v>
      </c>
      <c r="W115" s="7" t="n">
        <v>0.7198842022493593</v>
      </c>
      <c r="X115" s="7" t="n">
        <v>0.2541256053213347</v>
      </c>
      <c r="Y115" s="7" t="n">
        <v>0.3416887851710178</v>
      </c>
      <c r="Z115" s="7" t="n">
        <v>-0.1613963626247077</v>
      </c>
      <c r="AA115" s="7" t="n">
        <v>0.2492654675903621</v>
      </c>
      <c r="AB115" s="7" t="n">
        <v>0.02824548764498962</v>
      </c>
      <c r="AC115" s="7" t="n">
        <v>0.3867057678138855</v>
      </c>
      <c r="AD115" s="7" t="n">
        <v>0.6382561584227602</v>
      </c>
      <c r="AE115" s="7" t="n">
        <v>0.5928552874011608</v>
      </c>
      <c r="AF115" s="7" t="n">
        <v>0.6447572027440412</v>
      </c>
      <c r="AG115" s="7" t="n">
        <v>0.1126589680824022</v>
      </c>
      <c r="AH115" s="7" t="n">
        <v>0.7307012269125457</v>
      </c>
      <c r="AI115" s="7" t="n">
        <v>-0.03053038716231532</v>
      </c>
      <c r="AJ115" s="7" t="n">
        <v>-0.1070180773201681</v>
      </c>
      <c r="AK115" s="7" t="n">
        <v>-0.1862936938817755</v>
      </c>
      <c r="AL115" s="7" t="n">
        <v>0.1540731824664935</v>
      </c>
      <c r="AM115" s="7" t="n">
        <v>0.916342512009663</v>
      </c>
      <c r="AN115" s="7" t="n">
        <v>-0.03067782131767212</v>
      </c>
      <c r="AO115" s="7" t="n">
        <v>0.1296546156684672</v>
      </c>
      <c r="AP115" s="7" t="n">
        <v>0.3615863301701053</v>
      </c>
      <c r="AQ115" s="7" t="n">
        <v>-0.1174869799122674</v>
      </c>
      <c r="AR115" s="7" t="n">
        <v>0.1748309428735716</v>
      </c>
      <c r="AS115" s="7" t="n">
        <v>0.7723303543355803</v>
      </c>
      <c r="AT115" s="7" t="n">
        <v>0.7616611595825817</v>
      </c>
      <c r="AU115" s="7" t="n">
        <v>0.8689554155080723</v>
      </c>
      <c r="AV115" s="7" t="n">
        <v>0.6406908095247813</v>
      </c>
      <c r="AW115" s="7" t="n">
        <v>0.8951517315861525</v>
      </c>
      <c r="AX115" s="7" t="n">
        <v>0.8819648372288026</v>
      </c>
      <c r="AY115" s="7" t="n">
        <v>0.6411569919573236</v>
      </c>
      <c r="AZ115" s="7" t="n">
        <v>0.2327098156861214</v>
      </c>
      <c r="BA115" s="7" t="n">
        <v>0.8024172112443668</v>
      </c>
      <c r="BB115" s="7" t="n">
        <v>0.190299742792523</v>
      </c>
      <c r="BC115" s="7" t="n">
        <v>0.9619617087546822</v>
      </c>
      <c r="BD115" s="7" t="n">
        <v>0.2517926414505411</v>
      </c>
      <c r="BE115" s="7" t="n">
        <v>0.1244382399731968</v>
      </c>
      <c r="BF115" s="7" t="n">
        <v>0.1283112902728344</v>
      </c>
      <c r="BG115" s="7" t="n">
        <v>0.01145991952054978</v>
      </c>
      <c r="BH115" s="7" t="n">
        <v>0.1770247633219639</v>
      </c>
      <c r="BI115" s="7" t="n">
        <v>0.8830944733485645</v>
      </c>
      <c r="BJ115" s="7" t="n">
        <v>0.4060257224684919</v>
      </c>
      <c r="BK115" s="7" t="n">
        <v>0.7703998886921061</v>
      </c>
      <c r="BL115" s="7" t="n">
        <v>-0.03067760424601675</v>
      </c>
      <c r="BM115" s="7" t="n">
        <v>0.09899893812319967</v>
      </c>
      <c r="BN115" s="7" t="n">
        <v>0.45774455992837</v>
      </c>
      <c r="BO115" s="7" t="n">
        <v>0.2890808430675096</v>
      </c>
      <c r="BP115" s="7" t="n">
        <v>0.4587101211887514</v>
      </c>
      <c r="BQ115" s="7" t="n">
        <v>0.1173359321569</v>
      </c>
      <c r="BR115" s="7" t="n">
        <v>0.3659027359989472</v>
      </c>
      <c r="BS115" s="7" t="n">
        <v>-0.3144213570024575</v>
      </c>
      <c r="BT115" s="7" t="n">
        <v>-0.1879620291792619</v>
      </c>
      <c r="BU115" s="7" t="n">
        <v>0.2304653286306938</v>
      </c>
      <c r="BV115" s="7" t="n">
        <v>0.3250943448634476</v>
      </c>
      <c r="BW115" s="7" t="n">
        <v>-0.1021194164703765</v>
      </c>
      <c r="BX115" s="7" t="n">
        <v>0.607697857676342</v>
      </c>
      <c r="BY115" s="7" t="n">
        <v>0.5809475568693842</v>
      </c>
      <c r="BZ115" s="7" t="n">
        <v>0.4830624429668979</v>
      </c>
      <c r="CA115" s="7" t="n">
        <v>0.4013185653253477</v>
      </c>
      <c r="CB115" s="7" t="n">
        <v>0.3539419810637304</v>
      </c>
      <c r="CC115" s="7" t="n">
        <v>0.2670825104960641</v>
      </c>
      <c r="CD115" s="7" t="n">
        <v>0.3221113078930006</v>
      </c>
      <c r="CE115" s="7" t="n">
        <v>0.3307311710549677</v>
      </c>
      <c r="CF115" s="7" t="n">
        <v>0.03102624059309145</v>
      </c>
      <c r="CG115" s="7" t="n">
        <v>-0.01967414753350128</v>
      </c>
      <c r="CH115" s="7" t="n">
        <v>0.4840094429836027</v>
      </c>
      <c r="CI115" s="7" t="n">
        <v>0.7857309726189056</v>
      </c>
      <c r="CJ115" s="7" t="n">
        <v>-0.1365396550442971</v>
      </c>
      <c r="CK115" s="7" t="n">
        <v>0.5028944716843542</v>
      </c>
      <c r="CL115" s="7" t="n">
        <v>0.02725280346479294</v>
      </c>
      <c r="CM115" s="7" t="n">
        <v>0.2565212604474233</v>
      </c>
      <c r="CN115" s="7" t="n">
        <v>0.8544988158424219</v>
      </c>
      <c r="CO115" s="7" t="n">
        <v>0.3065585758078869</v>
      </c>
      <c r="CP115" s="7" t="n">
        <v>0.5685980666879069</v>
      </c>
      <c r="CQ115" s="7" t="n">
        <v>0.1615832989902222</v>
      </c>
      <c r="CR115" s="7" t="n">
        <v>-0.2324207595721469</v>
      </c>
      <c r="CS115" s="7" t="n">
        <v>0.1958685764623035</v>
      </c>
      <c r="CT115" s="7" t="n">
        <v>0.2152405160131114</v>
      </c>
      <c r="CU115" s="7" t="n">
        <v>0.5451989014015773</v>
      </c>
      <c r="CV115" s="7" t="n">
        <v>0.27636890351297</v>
      </c>
      <c r="CW115" s="7" t="n">
        <v>0.4519095307307298</v>
      </c>
      <c r="CX115" s="7" t="n">
        <v>0.6534515189850638</v>
      </c>
      <c r="CY115" s="7" t="n">
        <v>-0.1024610743605567</v>
      </c>
      <c r="CZ115" s="7" t="n">
        <v>0.314501678194664</v>
      </c>
      <c r="DA115" s="7" t="n">
        <v>0.3649328211197473</v>
      </c>
      <c r="DB115" s="7" t="n">
        <v>0.1737994763409074</v>
      </c>
      <c r="DC115" s="7" t="n">
        <v>-0.2759465446737793</v>
      </c>
      <c r="DD115" s="7" t="n">
        <v>0.3999803467773588</v>
      </c>
      <c r="DE115" s="7" t="n">
        <v>0.3689852988432932</v>
      </c>
      <c r="DF115" s="7" t="n">
        <v>0.7581540283894889</v>
      </c>
      <c r="DG115" s="7" t="n">
        <v>0.9761606684426929</v>
      </c>
      <c r="DH115" s="7" t="n">
        <v>0.8982485689745258</v>
      </c>
      <c r="DI115" s="7" t="n">
        <v>-0.1173134534477325</v>
      </c>
      <c r="DJ115" s="7" t="n">
        <v>0.3949272707717318</v>
      </c>
      <c r="DK115" s="7" t="n">
        <v>0.1976009769092846</v>
      </c>
      <c r="DL115" s="7" t="n">
        <v>1</v>
      </c>
      <c r="DM115" s="7" t="n">
        <v>0.2033979941080613</v>
      </c>
      <c r="DN115" s="7" t="n">
        <v>0.4719020505248113</v>
      </c>
      <c r="DO115" s="7" t="n">
        <v>0.0722506057797391</v>
      </c>
      <c r="DP115" s="7" t="n">
        <v>0.9630355091065874</v>
      </c>
      <c r="DQ115" s="7" t="n">
        <v>0.8767815821255024</v>
      </c>
      <c r="DR115" s="7" t="n">
        <v>0.1818898194707494</v>
      </c>
      <c r="DS115" s="7" t="n">
        <v>0.10955321857724</v>
      </c>
      <c r="DT115" s="7" t="n">
        <v>0.8005639548561332</v>
      </c>
      <c r="DU115" s="7" t="n">
        <v>0.58314674163937</v>
      </c>
      <c r="DV115" s="7" t="n">
        <v>0.6765430265709408</v>
      </c>
      <c r="DW115" s="7" t="n">
        <v>0.1042963197425179</v>
      </c>
      <c r="DX115" s="7" t="n">
        <v>0.815843540564186</v>
      </c>
      <c r="DY115" s="7" t="n">
        <v>0.4230276883624601</v>
      </c>
      <c r="DZ115" s="7" t="n">
        <v>0.9136097601194125</v>
      </c>
      <c r="EA115" s="7" t="n">
        <v>0.6444996403095722</v>
      </c>
      <c r="EB115" s="7" t="n">
        <v>0.3927075616086969</v>
      </c>
      <c r="EC115" s="7" t="n">
        <v>0.5648061168563419</v>
      </c>
      <c r="ED115" s="7" t="n">
        <v>0.5044236500655556</v>
      </c>
      <c r="EE115" s="7" t="n">
        <v>0.08876422913380834</v>
      </c>
      <c r="EF115" s="7" t="n">
        <v>0.3878802037655927</v>
      </c>
      <c r="EG115" s="7" t="n">
        <v>0.6191952970059702</v>
      </c>
      <c r="EH115" s="7" t="n">
        <v>0.6652690497986468</v>
      </c>
      <c r="EI115" s="7" t="n">
        <v>0.2467643308895674</v>
      </c>
      <c r="EJ115" s="7" t="n">
        <v>0.08836257760756651</v>
      </c>
      <c r="EK115" s="7" t="n">
        <v>0.4142968614195456</v>
      </c>
      <c r="EL115" s="7" t="n">
        <v>0.5930638408243812</v>
      </c>
      <c r="EM115" s="7" t="n">
        <v>0.1120969395092784</v>
      </c>
      <c r="EN115" s="7" t="n">
        <v>0.6752609169614162</v>
      </c>
      <c r="EO115" s="7" t="n">
        <v>0.711477400531078</v>
      </c>
      <c r="EP115" s="7" t="n">
        <v>0.6961531373917461</v>
      </c>
      <c r="EQ115" s="7" t="n">
        <v>0.3647594129288074</v>
      </c>
      <c r="ER115" s="7" t="n">
        <v>0.6636461802402533</v>
      </c>
      <c r="ES115" s="7" t="n">
        <v>0.6073649046605343</v>
      </c>
      <c r="ET115" s="7" t="n">
        <v>0.8680236247211253</v>
      </c>
      <c r="EU115" s="7" t="n">
        <v>0.7228490116092</v>
      </c>
      <c r="EV115" s="7" t="n">
        <v>0.3781249337118182</v>
      </c>
      <c r="EW115" s="7" t="n">
        <v>0.4532868674067157</v>
      </c>
      <c r="EX115" s="7" t="n">
        <v>0.599026001348926</v>
      </c>
      <c r="EY115" s="7" t="n">
        <v>0.7590957546480535</v>
      </c>
      <c r="EZ115" s="7" t="n">
        <v>0.3450232759500653</v>
      </c>
      <c r="FA115" s="7" t="n">
        <v>0.3821391877988645</v>
      </c>
      <c r="FB115" s="7" t="n">
        <v>0.2544808342844319</v>
      </c>
      <c r="FC115" s="7" t="n">
        <v>0.7096529127829407</v>
      </c>
      <c r="FD115" s="7" t="n">
        <v>0.1491279401516357</v>
      </c>
      <c r="FE115" s="7" t="n">
        <v>0.229474585103264</v>
      </c>
      <c r="FF115" s="7" t="n">
        <v>-0.1033883684223345</v>
      </c>
      <c r="FG115" s="7" t="n">
        <v>0.2284601760251415</v>
      </c>
      <c r="FH115" s="7" t="n">
        <v>0.2455978993314952</v>
      </c>
      <c r="FI115" s="7" t="n">
        <v>0.7040404303460225</v>
      </c>
      <c r="FJ115" s="7" t="n">
        <v>0.339869763483405</v>
      </c>
      <c r="FK115" s="7" t="n">
        <v>-0.3140774043331683</v>
      </c>
      <c r="FL115" s="7" t="n">
        <v>0.08478606051671009</v>
      </c>
      <c r="FM115" s="7" t="n">
        <v>0.705716237515743</v>
      </c>
      <c r="FN115" s="7" t="n">
        <v>0.09779306668198598</v>
      </c>
      <c r="FO115" s="7" t="n">
        <v>0.09299775460200999</v>
      </c>
      <c r="FP115" s="7" t="n">
        <v>0.3539967441283374</v>
      </c>
      <c r="FQ115" s="7" t="n">
        <v>0.2499269970216277</v>
      </c>
      <c r="FR115" s="7" t="n">
        <v>-0.2379111321582489</v>
      </c>
      <c r="FS115" s="7" t="n">
        <v>0.5337299376683696</v>
      </c>
      <c r="FT115" s="7" t="n">
        <v>0.4651074829313173</v>
      </c>
      <c r="FU115" s="7" t="n">
        <v>0.1836462498637617</v>
      </c>
      <c r="FV115" s="7" t="n">
        <v>-0.2210200990936918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0.6334742543776353</v>
      </c>
      <c r="D116" s="7" t="n">
        <v>0.6981931607538188</v>
      </c>
      <c r="E116" s="7" t="n">
        <v>0.4599031491174926</v>
      </c>
      <c r="F116" s="7" t="n">
        <v>0.6130090995722901</v>
      </c>
      <c r="G116" s="7" t="n">
        <v>0.1368151932569519</v>
      </c>
      <c r="H116" s="7" t="n">
        <v>0.1812431641417628</v>
      </c>
      <c r="I116" s="7" t="n">
        <v>0.8930149822290571</v>
      </c>
      <c r="J116" s="7" t="n">
        <v>0.901706339911247</v>
      </c>
      <c r="K116" s="7" t="n">
        <v>0.2377851549846599</v>
      </c>
      <c r="L116" s="7" t="n">
        <v>0.4162045881495262</v>
      </c>
      <c r="M116" s="7" t="n">
        <v>0.5812357526607733</v>
      </c>
      <c r="N116" s="7" t="n">
        <v>0.6236997789723254</v>
      </c>
      <c r="O116" s="7" t="n">
        <v>0.2738151575141372</v>
      </c>
      <c r="P116" s="7" t="n">
        <v>0.2285256199407413</v>
      </c>
      <c r="Q116" s="7" t="n">
        <v>0.2420584364292258</v>
      </c>
      <c r="R116" s="7" t="n">
        <v>0.3040080935695564</v>
      </c>
      <c r="S116" s="7" t="n">
        <v>0.2637963247230918</v>
      </c>
      <c r="T116" s="7" t="n">
        <v>0.1857840356904332</v>
      </c>
      <c r="U116" s="7" t="n">
        <v>0.2510748102275573</v>
      </c>
      <c r="V116" s="7" t="n">
        <v>0.2369576154676333</v>
      </c>
      <c r="W116" s="7" t="n">
        <v>0.2373406009352591</v>
      </c>
      <c r="X116" s="7" t="n">
        <v>0.9199710406530337</v>
      </c>
      <c r="Y116" s="7" t="n">
        <v>0.6443261707326815</v>
      </c>
      <c r="Z116" s="7" t="n">
        <v>0.1369571957327766</v>
      </c>
      <c r="AA116" s="7" t="n">
        <v>0.9161774858856159</v>
      </c>
      <c r="AB116" s="7" t="n">
        <v>0.4961330823324578</v>
      </c>
      <c r="AC116" s="7" t="n">
        <v>0.2705805657791697</v>
      </c>
      <c r="AD116" s="7" t="n">
        <v>0.4509751155585077</v>
      </c>
      <c r="AE116" s="7" t="n">
        <v>0.5834949465418716</v>
      </c>
      <c r="AF116" s="7" t="n">
        <v>0.6180927787340889</v>
      </c>
      <c r="AG116" s="7" t="n">
        <v>0.2268921525861278</v>
      </c>
      <c r="AH116" s="7" t="n">
        <v>0.5153577581959526</v>
      </c>
      <c r="AI116" s="7" t="n">
        <v>0.5519555532247514</v>
      </c>
      <c r="AJ116" s="7" t="n">
        <v>0.3975016896132672</v>
      </c>
      <c r="AK116" s="7" t="n">
        <v>0.1798397603652054</v>
      </c>
      <c r="AL116" s="7" t="n">
        <v>0.3131172203845802</v>
      </c>
      <c r="AM116" s="7" t="n">
        <v>0.2483654171791151</v>
      </c>
      <c r="AN116" s="7" t="n">
        <v>0.4239259122508629</v>
      </c>
      <c r="AO116" s="7" t="n">
        <v>0.5256183016394756</v>
      </c>
      <c r="AP116" s="7" t="n">
        <v>0.2418308966592837</v>
      </c>
      <c r="AQ116" s="7" t="n">
        <v>0.4119796639489166</v>
      </c>
      <c r="AR116" s="7" t="n">
        <v>0.3042473389108603</v>
      </c>
      <c r="AS116" s="7" t="n">
        <v>0.2713050094472991</v>
      </c>
      <c r="AT116" s="7" t="n">
        <v>0.4772606222865679</v>
      </c>
      <c r="AU116" s="7" t="n">
        <v>0.229782917876915</v>
      </c>
      <c r="AV116" s="7" t="n">
        <v>0.305687996619675</v>
      </c>
      <c r="AW116" s="7" t="n">
        <v>0.1903234395650127</v>
      </c>
      <c r="AX116" s="7" t="n">
        <v>0.1205998804429795</v>
      </c>
      <c r="AY116" s="7" t="n">
        <v>0.3846297167793329</v>
      </c>
      <c r="AZ116" s="7" t="n">
        <v>0.6417319144354653</v>
      </c>
      <c r="BA116" s="7" t="n">
        <v>0.3211892059935151</v>
      </c>
      <c r="BB116" s="7" t="n">
        <v>0.4796233657109505</v>
      </c>
      <c r="BC116" s="7" t="n">
        <v>0.2580648388387827</v>
      </c>
      <c r="BD116" s="7" t="n">
        <v>0.9176107068251808</v>
      </c>
      <c r="BE116" s="7" t="n">
        <v>0.3607642957937311</v>
      </c>
      <c r="BF116" s="7" t="n">
        <v>0.2699919824353459</v>
      </c>
      <c r="BG116" s="7" t="n">
        <v>0.4391641283147583</v>
      </c>
      <c r="BH116" s="7" t="n">
        <v>0.285336353770825</v>
      </c>
      <c r="BI116" s="7" t="n">
        <v>0.1929305096429707</v>
      </c>
      <c r="BJ116" s="7" t="n">
        <v>0.3992526014974397</v>
      </c>
      <c r="BK116" s="7" t="n">
        <v>0.2560629838579875</v>
      </c>
      <c r="BL116" s="7" t="n">
        <v>0.4239258433824584</v>
      </c>
      <c r="BM116" s="7" t="n">
        <v>0.3669164093821696</v>
      </c>
      <c r="BN116" s="7" t="n">
        <v>0.2035811640447099</v>
      </c>
      <c r="BO116" s="7" t="n">
        <v>0.1958030769754982</v>
      </c>
      <c r="BP116" s="7" t="n">
        <v>0.2132103926175297</v>
      </c>
      <c r="BQ116" s="7" t="n">
        <v>0.3588028778661373</v>
      </c>
      <c r="BR116" s="7" t="n">
        <v>0.3994848838978359</v>
      </c>
      <c r="BS116" s="7" t="n">
        <v>-0.1001726958076491</v>
      </c>
      <c r="BT116" s="7" t="n">
        <v>0.1072215155329444</v>
      </c>
      <c r="BU116" s="7" t="n">
        <v>0.2836706899099041</v>
      </c>
      <c r="BV116" s="7" t="n">
        <v>0.5240963259059742</v>
      </c>
      <c r="BW116" s="7" t="n">
        <v>0.301967769298582</v>
      </c>
      <c r="BX116" s="7" t="n">
        <v>0.6233025691445412</v>
      </c>
      <c r="BY116" s="7" t="n">
        <v>0.5678256810528974</v>
      </c>
      <c r="BZ116" s="7" t="n">
        <v>0.5215933069406847</v>
      </c>
      <c r="CA116" s="7" t="n">
        <v>0.6406084394006702</v>
      </c>
      <c r="CB116" s="7" t="n">
        <v>0.2670260058175085</v>
      </c>
      <c r="CC116" s="7" t="n">
        <v>0.6344727875557096</v>
      </c>
      <c r="CD116" s="7" t="n">
        <v>0.5245339834310495</v>
      </c>
      <c r="CE116" s="7" t="n">
        <v>0.7678803797555286</v>
      </c>
      <c r="CF116" s="7" t="n">
        <v>0.01044718641029182</v>
      </c>
      <c r="CG116" s="7" t="n">
        <v>0.2779156841027927</v>
      </c>
      <c r="CH116" s="7" t="n">
        <v>0.279260106673385</v>
      </c>
      <c r="CI116" s="7" t="n">
        <v>0.2490143882408413</v>
      </c>
      <c r="CJ116" s="7" t="n">
        <v>0.162808197973169</v>
      </c>
      <c r="CK116" s="7" t="n">
        <v>0.189685529659082</v>
      </c>
      <c r="CL116" s="7" t="n">
        <v>0.3581410624787343</v>
      </c>
      <c r="CM116" s="7" t="n">
        <v>0.9184118731001252</v>
      </c>
      <c r="CN116" s="7" t="n">
        <v>0.2129433662703898</v>
      </c>
      <c r="CO116" s="7" t="n">
        <v>0.3509694544371927</v>
      </c>
      <c r="CP116" s="7" t="n">
        <v>0.2820398071371106</v>
      </c>
      <c r="CQ116" s="7" t="n">
        <v>0.2837081008843366</v>
      </c>
      <c r="CR116" s="7" t="n">
        <v>0.2923850676754042</v>
      </c>
      <c r="CS116" s="7" t="n">
        <v>0.2939794099279789</v>
      </c>
      <c r="CT116" s="7" t="n">
        <v>0.02051948457235594</v>
      </c>
      <c r="CU116" s="7" t="n">
        <v>0.2501477657805679</v>
      </c>
      <c r="CV116" s="7" t="n">
        <v>0.2009596587992727</v>
      </c>
      <c r="CW116" s="7" t="n">
        <v>0.2479945633807935</v>
      </c>
      <c r="CX116" s="7" t="n">
        <v>0.5239406469342452</v>
      </c>
      <c r="CY116" s="7" t="n">
        <v>0.4634137248537665</v>
      </c>
      <c r="CZ116" s="7" t="n">
        <v>0.1833298087635341</v>
      </c>
      <c r="DA116" s="7" t="n">
        <v>0.3983537102234328</v>
      </c>
      <c r="DB116" s="7" t="n">
        <v>0.522116114052631</v>
      </c>
      <c r="DC116" s="7" t="n">
        <v>0.03063026430612386</v>
      </c>
      <c r="DD116" s="7" t="n">
        <v>0.7209275976658331</v>
      </c>
      <c r="DE116" s="7" t="n">
        <v>0.1846370984143516</v>
      </c>
      <c r="DF116" s="7" t="n">
        <v>0.2143912721940736</v>
      </c>
      <c r="DG116" s="7" t="n">
        <v>0.1778273667318255</v>
      </c>
      <c r="DH116" s="7" t="n">
        <v>0.2653912683400249</v>
      </c>
      <c r="DI116" s="7" t="n">
        <v>0.1106669107726287</v>
      </c>
      <c r="DJ116" s="7" t="n">
        <v>0.3103615842561663</v>
      </c>
      <c r="DK116" s="7" t="n">
        <v>0.2392490350519414</v>
      </c>
      <c r="DL116" s="7" t="n">
        <v>0.2033979941080613</v>
      </c>
      <c r="DM116" s="7" t="n">
        <v>1</v>
      </c>
      <c r="DN116" s="7" t="n">
        <v>0.2696066357396147</v>
      </c>
      <c r="DO116" s="7" t="n">
        <v>0.5108026488195619</v>
      </c>
      <c r="DP116" s="7" t="n">
        <v>0.2040933303622482</v>
      </c>
      <c r="DQ116" s="7" t="n">
        <v>0.3146704945845053</v>
      </c>
      <c r="DR116" s="7" t="n">
        <v>0.2532735976919533</v>
      </c>
      <c r="DS116" s="7" t="n">
        <v>0.3543486548729917</v>
      </c>
      <c r="DT116" s="7" t="n">
        <v>0.2386512651709578</v>
      </c>
      <c r="DU116" s="7" t="n">
        <v>0.5025466326162447</v>
      </c>
      <c r="DV116" s="7" t="n">
        <v>0.2703315319005657</v>
      </c>
      <c r="DW116" s="7" t="n">
        <v>0.270935280743149</v>
      </c>
      <c r="DX116" s="7" t="n">
        <v>0.2301683073640581</v>
      </c>
      <c r="DY116" s="7" t="n">
        <v>0.1710052236797759</v>
      </c>
      <c r="DZ116" s="7" t="n">
        <v>0.1799471919906784</v>
      </c>
      <c r="EA116" s="7" t="n">
        <v>0.3945539490806103</v>
      </c>
      <c r="EB116" s="7" t="n">
        <v>0.1996750819995296</v>
      </c>
      <c r="EC116" s="7" t="n">
        <v>0.1913069798761327</v>
      </c>
      <c r="ED116" s="7" t="n">
        <v>0.4097957871884551</v>
      </c>
      <c r="EE116" s="7" t="n">
        <v>0.3875872577295925</v>
      </c>
      <c r="EF116" s="7" t="n">
        <v>0.3363801997025557</v>
      </c>
      <c r="EG116" s="7" t="n">
        <v>0.1926011391584286</v>
      </c>
      <c r="EH116" s="7" t="n">
        <v>0.3713200885323474</v>
      </c>
      <c r="EI116" s="7" t="n">
        <v>0.9262255856712459</v>
      </c>
      <c r="EJ116" s="7" t="n">
        <v>0.298041207060976</v>
      </c>
      <c r="EK116" s="7" t="n">
        <v>0.318501215222983</v>
      </c>
      <c r="EL116" s="7" t="n">
        <v>0.2825274797784296</v>
      </c>
      <c r="EM116" s="7" t="n">
        <v>0.6522762839773351</v>
      </c>
      <c r="EN116" s="7" t="n">
        <v>0.2857946078353704</v>
      </c>
      <c r="EO116" s="7" t="n">
        <v>0.2469193959224868</v>
      </c>
      <c r="EP116" s="7" t="n">
        <v>0.2628825928940586</v>
      </c>
      <c r="EQ116" s="7" t="n">
        <v>0.2249087627819686</v>
      </c>
      <c r="ER116" s="7" t="n">
        <v>0.241032638950626</v>
      </c>
      <c r="ES116" s="7" t="n">
        <v>0.2365940046686992</v>
      </c>
      <c r="ET116" s="7" t="n">
        <v>0.2481685252936218</v>
      </c>
      <c r="EU116" s="7" t="n">
        <v>0.2713113652817332</v>
      </c>
      <c r="EV116" s="7" t="n">
        <v>0.1544474240942284</v>
      </c>
      <c r="EW116" s="7" t="n">
        <v>0.05742699014922338</v>
      </c>
      <c r="EX116" s="7" t="n">
        <v>0.2644228546309148</v>
      </c>
      <c r="EY116" s="7" t="n">
        <v>0.239245691432897</v>
      </c>
      <c r="EZ116" s="7" t="n">
        <v>0.4178255471581744</v>
      </c>
      <c r="FA116" s="7" t="n">
        <v>0.1553489503939314</v>
      </c>
      <c r="FB116" s="7" t="n">
        <v>0.7840549703150583</v>
      </c>
      <c r="FC116" s="7" t="n">
        <v>0.2632061054347533</v>
      </c>
      <c r="FD116" s="7" t="n">
        <v>0.485394422274614</v>
      </c>
      <c r="FE116" s="7" t="n">
        <v>0.6947250350006833</v>
      </c>
      <c r="FF116" s="7" t="n">
        <v>0.4788341214931869</v>
      </c>
      <c r="FG116" s="7" t="n">
        <v>0.6847011221587851</v>
      </c>
      <c r="FH116" s="7" t="n">
        <v>0.8778899262368914</v>
      </c>
      <c r="FI116" s="7" t="n">
        <v>0.2562089577046175</v>
      </c>
      <c r="FJ116" s="7" t="n">
        <v>0.2647277435295005</v>
      </c>
      <c r="FK116" s="7" t="n">
        <v>-0.1082081336602346</v>
      </c>
      <c r="FL116" s="7" t="n">
        <v>0.329679828573</v>
      </c>
      <c r="FM116" s="7" t="n">
        <v>0.2563296308865036</v>
      </c>
      <c r="FN116" s="7" t="n">
        <v>0.5500197932915627</v>
      </c>
      <c r="FO116" s="7" t="n">
        <v>0.3248788504349218</v>
      </c>
      <c r="FP116" s="7" t="n">
        <v>0.237691527526688</v>
      </c>
      <c r="FQ116" s="7" t="n">
        <v>0.2958153423523289</v>
      </c>
      <c r="FR116" s="7" t="n">
        <v>0.2311481837852324</v>
      </c>
      <c r="FS116" s="7" t="n">
        <v>0.1756616538705817</v>
      </c>
      <c r="FT116" s="7" t="n">
        <v>0.3433717189036977</v>
      </c>
      <c r="FU116" s="7" t="n">
        <v>0.2596834636060191</v>
      </c>
      <c r="FV116" s="7" t="n">
        <v>0.3212324080717265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0.6076376980462782</v>
      </c>
      <c r="D117" s="7" t="n">
        <v>0.4983796091599266</v>
      </c>
      <c r="E117" s="7" t="n">
        <v>-0.1711544383354209</v>
      </c>
      <c r="F117" s="7" t="n">
        <v>0.3885037523090716</v>
      </c>
      <c r="G117" s="7" t="n">
        <v>-0.1023623955457482</v>
      </c>
      <c r="H117" s="7" t="n">
        <v>0.1251045186685438</v>
      </c>
      <c r="I117" s="7" t="n">
        <v>0.2872222500080918</v>
      </c>
      <c r="J117" s="7" t="n">
        <v>0.2249236897944134</v>
      </c>
      <c r="K117" s="7" t="n">
        <v>0.3843942721704514</v>
      </c>
      <c r="L117" s="7" t="n">
        <v>-0.1505597308808504</v>
      </c>
      <c r="M117" s="7" t="n">
        <v>0.4873420595878874</v>
      </c>
      <c r="N117" s="7" t="n">
        <v>0.6189689731681534</v>
      </c>
      <c r="O117" s="7" t="n">
        <v>0.80718157620535</v>
      </c>
      <c r="P117" s="7" t="n">
        <v>0.569118486630748</v>
      </c>
      <c r="Q117" s="7" t="n">
        <v>0.6735207404320221</v>
      </c>
      <c r="R117" s="7" t="n">
        <v>0.7816356995686957</v>
      </c>
      <c r="S117" s="7" t="n">
        <v>0.6725324325165547</v>
      </c>
      <c r="T117" s="7" t="n">
        <v>0.6309742626509289</v>
      </c>
      <c r="U117" s="7" t="n">
        <v>0.455910239512091</v>
      </c>
      <c r="V117" s="7" t="n">
        <v>0.7732093968531464</v>
      </c>
      <c r="W117" s="7" t="n">
        <v>0.7764362296971221</v>
      </c>
      <c r="X117" s="7" t="n">
        <v>0.3655296634987389</v>
      </c>
      <c r="Y117" s="7" t="n">
        <v>0.291532113026778</v>
      </c>
      <c r="Z117" s="7" t="n">
        <v>0.1166098919567862</v>
      </c>
      <c r="AA117" s="7" t="n">
        <v>0.3561892315510085</v>
      </c>
      <c r="AB117" s="7" t="n">
        <v>-0.1554526440463291</v>
      </c>
      <c r="AC117" s="7" t="n">
        <v>0.3084793984969645</v>
      </c>
      <c r="AD117" s="7" t="n">
        <v>0.8004513432577866</v>
      </c>
      <c r="AE117" s="7" t="n">
        <v>0.755230117510604</v>
      </c>
      <c r="AF117" s="7" t="n">
        <v>0.6361244201881199</v>
      </c>
      <c r="AG117" s="7" t="n">
        <v>0.4080977584668787</v>
      </c>
      <c r="AH117" s="7" t="n">
        <v>0.4621072071189831</v>
      </c>
      <c r="AI117" s="7" t="n">
        <v>0.002239042116950824</v>
      </c>
      <c r="AJ117" s="7" t="n">
        <v>-0.2590443367261741</v>
      </c>
      <c r="AK117" s="7" t="n">
        <v>0.1158990189668031</v>
      </c>
      <c r="AL117" s="7" t="n">
        <v>0.4712526949764245</v>
      </c>
      <c r="AM117" s="7" t="n">
        <v>0.640621178388482</v>
      </c>
      <c r="AN117" s="7" t="n">
        <v>0.1702771953565271</v>
      </c>
      <c r="AO117" s="7" t="n">
        <v>0.2576897570115664</v>
      </c>
      <c r="AP117" s="7" t="n">
        <v>0.2575330588008335</v>
      </c>
      <c r="AQ117" s="7" t="n">
        <v>-0.2586566820029629</v>
      </c>
      <c r="AR117" s="7" t="n">
        <v>0.4886328418889537</v>
      </c>
      <c r="AS117" s="7" t="n">
        <v>0.7636938421442935</v>
      </c>
      <c r="AT117" s="7" t="n">
        <v>0.6955063061178745</v>
      </c>
      <c r="AU117" s="7" t="n">
        <v>0.589687019172805</v>
      </c>
      <c r="AV117" s="7" t="n">
        <v>0.8894461339342404</v>
      </c>
      <c r="AW117" s="7" t="n">
        <v>0.4648452152395798</v>
      </c>
      <c r="AX117" s="7" t="n">
        <v>0.3256788619181241</v>
      </c>
      <c r="AY117" s="7" t="n">
        <v>0.8107687594127758</v>
      </c>
      <c r="AZ117" s="7" t="n">
        <v>0.3860911991253073</v>
      </c>
      <c r="BA117" s="7" t="n">
        <v>0.4700902451782554</v>
      </c>
      <c r="BB117" s="7" t="n">
        <v>0.1243595751068868</v>
      </c>
      <c r="BC117" s="7" t="n">
        <v>0.5728319852903354</v>
      </c>
      <c r="BD117" s="7" t="n">
        <v>0.3687674045437524</v>
      </c>
      <c r="BE117" s="7" t="n">
        <v>0.3009034601935396</v>
      </c>
      <c r="BF117" s="7" t="n">
        <v>0.1792825872353541</v>
      </c>
      <c r="BG117" s="7" t="n">
        <v>-0.1964117659907221</v>
      </c>
      <c r="BH117" s="7" t="n">
        <v>0.4660381941525849</v>
      </c>
      <c r="BI117" s="7" t="n">
        <v>0.5093158831193061</v>
      </c>
      <c r="BJ117" s="7" t="n">
        <v>0.3654198788875931</v>
      </c>
      <c r="BK117" s="7" t="n">
        <v>0.4106306762747248</v>
      </c>
      <c r="BL117" s="7" t="n">
        <v>0.1702771371427139</v>
      </c>
      <c r="BM117" s="7" t="n">
        <v>0.2497977095193303</v>
      </c>
      <c r="BN117" s="7" t="n">
        <v>0.6655339512939711</v>
      </c>
      <c r="BO117" s="7" t="n">
        <v>0.776537954631873</v>
      </c>
      <c r="BP117" s="7" t="n">
        <v>0.6522215506879412</v>
      </c>
      <c r="BQ117" s="7" t="n">
        <v>0.3189792711345878</v>
      </c>
      <c r="BR117" s="7" t="n">
        <v>0.3786764084036612</v>
      </c>
      <c r="BS117" s="7" t="n">
        <v>-0.3230708835288908</v>
      </c>
      <c r="BT117" s="7" t="n">
        <v>0.06800756549303127</v>
      </c>
      <c r="BU117" s="7" t="n">
        <v>0.6030608856652062</v>
      </c>
      <c r="BV117" s="7" t="n">
        <v>0.3712337533256566</v>
      </c>
      <c r="BW117" s="7" t="n">
        <v>-0.1500634876421996</v>
      </c>
      <c r="BX117" s="7" t="n">
        <v>0.5565731562690872</v>
      </c>
      <c r="BY117" s="7" t="n">
        <v>0.3502255131015207</v>
      </c>
      <c r="BZ117" s="7" t="n">
        <v>0.348827361481168</v>
      </c>
      <c r="CA117" s="7" t="n">
        <v>0.5741462562125602</v>
      </c>
      <c r="CB117" s="7" t="n">
        <v>0.9090166659362083</v>
      </c>
      <c r="CC117" s="7" t="n">
        <v>0.4339321731553245</v>
      </c>
      <c r="CD117" s="7" t="n">
        <v>0.3212392239509835</v>
      </c>
      <c r="CE117" s="7" t="n">
        <v>0.4529673547105721</v>
      </c>
      <c r="CF117" s="7" t="n">
        <v>0.1817175454576632</v>
      </c>
      <c r="CG117" s="7" t="n">
        <v>0.2309990855764743</v>
      </c>
      <c r="CH117" s="7" t="n">
        <v>0.9569614382041951</v>
      </c>
      <c r="CI117" s="7" t="n">
        <v>0.6620523075122233</v>
      </c>
      <c r="CJ117" s="7" t="n">
        <v>0.162723302199196</v>
      </c>
      <c r="CK117" s="7" t="n">
        <v>0.6113903680912995</v>
      </c>
      <c r="CL117" s="7" t="n">
        <v>0.2387845278861307</v>
      </c>
      <c r="CM117" s="7" t="n">
        <v>0.3703745919164586</v>
      </c>
      <c r="CN117" s="7" t="n">
        <v>0.7737168239131815</v>
      </c>
      <c r="CO117" s="7" t="n">
        <v>0.1032726643566381</v>
      </c>
      <c r="CP117" s="7" t="n">
        <v>0.7745113590261123</v>
      </c>
      <c r="CQ117" s="7" t="n">
        <v>0.4772470371054029</v>
      </c>
      <c r="CR117" s="7" t="n">
        <v>-0.3092069671967061</v>
      </c>
      <c r="CS117" s="7" t="n">
        <v>0.5242420856153748</v>
      </c>
      <c r="CT117" s="7" t="n">
        <v>0.6439697698116387</v>
      </c>
      <c r="CU117" s="7" t="n">
        <v>0.923837561948269</v>
      </c>
      <c r="CV117" s="7" t="n">
        <v>0.728830808084389</v>
      </c>
      <c r="CW117" s="7" t="n">
        <v>0.9342221194027922</v>
      </c>
      <c r="CX117" s="7" t="n">
        <v>0.7431418466600881</v>
      </c>
      <c r="CY117" s="7" t="n">
        <v>-0.03680293501212856</v>
      </c>
      <c r="CZ117" s="7" t="n">
        <v>0.7930893042022464</v>
      </c>
      <c r="DA117" s="7" t="n">
        <v>0.381714962385613</v>
      </c>
      <c r="DB117" s="7" t="n">
        <v>0.2819422977646621</v>
      </c>
      <c r="DC117" s="7" t="n">
        <v>-0.214098551399751</v>
      </c>
      <c r="DD117" s="7" t="n">
        <v>0.4176213306740102</v>
      </c>
      <c r="DE117" s="7" t="n">
        <v>0.5859906687079532</v>
      </c>
      <c r="DF117" s="7" t="n">
        <v>0.847465622145341</v>
      </c>
      <c r="DG117" s="7" t="n">
        <v>0.4976241709466579</v>
      </c>
      <c r="DH117" s="7" t="n">
        <v>0.5847001559210835</v>
      </c>
      <c r="DI117" s="7" t="n">
        <v>0.1357839359000098</v>
      </c>
      <c r="DJ117" s="7" t="n">
        <v>0.3688060790547539</v>
      </c>
      <c r="DK117" s="7" t="n">
        <v>0.4650715018000728</v>
      </c>
      <c r="DL117" s="7" t="n">
        <v>0.4719020505248113</v>
      </c>
      <c r="DM117" s="7" t="n">
        <v>0.2696066357396147</v>
      </c>
      <c r="DN117" s="7" t="n">
        <v>1</v>
      </c>
      <c r="DO117" s="7" t="n">
        <v>-0.1366229694086899</v>
      </c>
      <c r="DP117" s="7" t="n">
        <v>0.5615833220305946</v>
      </c>
      <c r="DQ117" s="7" t="n">
        <v>0.6295909940115547</v>
      </c>
      <c r="DR117" s="7" t="n">
        <v>0.4882389437217125</v>
      </c>
      <c r="DS117" s="7" t="n">
        <v>0.2807890094450159</v>
      </c>
      <c r="DT117" s="7" t="n">
        <v>0.6195147150812387</v>
      </c>
      <c r="DU117" s="7" t="n">
        <v>0.6698329464359</v>
      </c>
      <c r="DV117" s="7" t="n">
        <v>0.8727734268849625</v>
      </c>
      <c r="DW117" s="7" t="n">
        <v>0.3768934770826716</v>
      </c>
      <c r="DX117" s="7" t="n">
        <v>0.6125265205147393</v>
      </c>
      <c r="DY117" s="7" t="n">
        <v>0.6345021487667627</v>
      </c>
      <c r="DZ117" s="7" t="n">
        <v>0.5038815173072447</v>
      </c>
      <c r="EA117" s="7" t="n">
        <v>0.5684950083494463</v>
      </c>
      <c r="EB117" s="7" t="n">
        <v>0.3004103445312036</v>
      </c>
      <c r="EC117" s="7" t="n">
        <v>0.4522255559299289</v>
      </c>
      <c r="ED117" s="7" t="n">
        <v>0.4147154549259816</v>
      </c>
      <c r="EE117" s="7" t="n">
        <v>0.3536398986857944</v>
      </c>
      <c r="EF117" s="7" t="n">
        <v>0.3390757577788501</v>
      </c>
      <c r="EG117" s="7" t="n">
        <v>0.5038493680708505</v>
      </c>
      <c r="EH117" s="7" t="n">
        <v>0.6187189200225089</v>
      </c>
      <c r="EI117" s="7" t="n">
        <v>0.3561886621155735</v>
      </c>
      <c r="EJ117" s="7" t="n">
        <v>0.1294409696580274</v>
      </c>
      <c r="EK117" s="7" t="n">
        <v>0.2750780194850426</v>
      </c>
      <c r="EL117" s="7" t="n">
        <v>0.785010790250014</v>
      </c>
      <c r="EM117" s="7" t="n">
        <v>0.1212214985235132</v>
      </c>
      <c r="EN117" s="7" t="n">
        <v>0.7618310792198424</v>
      </c>
      <c r="EO117" s="7" t="n">
        <v>0.6390041281811335</v>
      </c>
      <c r="EP117" s="7" t="n">
        <v>0.7128912811892266</v>
      </c>
      <c r="EQ117" s="7" t="n">
        <v>0.9190853033258563</v>
      </c>
      <c r="ER117" s="7" t="n">
        <v>0.782407105734561</v>
      </c>
      <c r="ES117" s="7" t="n">
        <v>0.8897940479443117</v>
      </c>
      <c r="ET117" s="7" t="n">
        <v>0.7294876959361201</v>
      </c>
      <c r="EU117" s="7" t="n">
        <v>0.6437525505381464</v>
      </c>
      <c r="EV117" s="7" t="n">
        <v>0.6468012591953521</v>
      </c>
      <c r="EW117" s="7" t="n">
        <v>0.6298413516097409</v>
      </c>
      <c r="EX117" s="7" t="n">
        <v>0.3327297765772878</v>
      </c>
      <c r="EY117" s="7" t="n">
        <v>0.6539734338886981</v>
      </c>
      <c r="EZ117" s="7" t="n">
        <v>0.2847084200960593</v>
      </c>
      <c r="FA117" s="7" t="n">
        <v>0.6596589974376957</v>
      </c>
      <c r="FB117" s="7" t="n">
        <v>0.2430144190417581</v>
      </c>
      <c r="FC117" s="7" t="n">
        <v>0.665825508080554</v>
      </c>
      <c r="FD117" s="7" t="n">
        <v>0.3159757486502325</v>
      </c>
      <c r="FE117" s="7" t="n">
        <v>0.3755842788547517</v>
      </c>
      <c r="FF117" s="7" t="n">
        <v>-0.2372151718278894</v>
      </c>
      <c r="FG117" s="7" t="n">
        <v>0.1214005977139751</v>
      </c>
      <c r="FH117" s="7" t="n">
        <v>0.3911631750584894</v>
      </c>
      <c r="FI117" s="7" t="n">
        <v>0.6731235986541499</v>
      </c>
      <c r="FJ117" s="7" t="n">
        <v>0.3790087642715608</v>
      </c>
      <c r="FK117" s="7" t="n">
        <v>-0.3278774308494661</v>
      </c>
      <c r="FL117" s="7" t="n">
        <v>0.1904383131080171</v>
      </c>
      <c r="FM117" s="7" t="n">
        <v>0.6671762665686359</v>
      </c>
      <c r="FN117" s="7" t="n">
        <v>-0.1120902522008295</v>
      </c>
      <c r="FO117" s="7" t="n">
        <v>0.1410971731593398</v>
      </c>
      <c r="FP117" s="7" t="n">
        <v>0.901588192811479</v>
      </c>
      <c r="FQ117" s="7" t="n">
        <v>0.6218478777430988</v>
      </c>
      <c r="FR117" s="7" t="n">
        <v>-0.2392239062128293</v>
      </c>
      <c r="FS117" s="7" t="n">
        <v>0.742420861210896</v>
      </c>
      <c r="FT117" s="7" t="n">
        <v>0.3280535485330062</v>
      </c>
      <c r="FU117" s="7" t="n">
        <v>0.4753077818809352</v>
      </c>
      <c r="FV117" s="7" t="n">
        <v>-0.143195456266381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0.3189517810256097</v>
      </c>
      <c r="D118" s="7" t="n">
        <v>0.3016247044025984</v>
      </c>
      <c r="E118" s="7" t="n">
        <v>0.7074634967560889</v>
      </c>
      <c r="F118" s="7" t="n">
        <v>0.2855032018870198</v>
      </c>
      <c r="G118" s="7" t="n">
        <v>0.08439342016198786</v>
      </c>
      <c r="H118" s="7" t="n">
        <v>0.02079038084203807</v>
      </c>
      <c r="I118" s="7" t="n">
        <v>0.5999712274835407</v>
      </c>
      <c r="J118" s="7" t="n">
        <v>0.652749656848659</v>
      </c>
      <c r="K118" s="7" t="n">
        <v>-0.1445685377974962</v>
      </c>
      <c r="L118" s="7" t="n">
        <v>0.669597093173011</v>
      </c>
      <c r="M118" s="7" t="n">
        <v>0.2221410128524063</v>
      </c>
      <c r="N118" s="7" t="n">
        <v>0.1920902513492689</v>
      </c>
      <c r="O118" s="7" t="n">
        <v>-0.1660578667591582</v>
      </c>
      <c r="P118" s="7" t="n">
        <v>-0.2006272056879133</v>
      </c>
      <c r="Q118" s="7" t="n">
        <v>-0.1497129381775964</v>
      </c>
      <c r="R118" s="7" t="n">
        <v>-0.1238371423943877</v>
      </c>
      <c r="S118" s="7" t="n">
        <v>-0.1362022005295371</v>
      </c>
      <c r="T118" s="7" t="n">
        <v>-0.1283857142413772</v>
      </c>
      <c r="U118" s="7" t="n">
        <v>-0.02434299425652097</v>
      </c>
      <c r="V118" s="7" t="n">
        <v>-0.2021278278907559</v>
      </c>
      <c r="W118" s="7" t="n">
        <v>-0.1426863800298089</v>
      </c>
      <c r="X118" s="7" t="n">
        <v>0.4188145310913711</v>
      </c>
      <c r="Y118" s="7" t="n">
        <v>0.3250471583799432</v>
      </c>
      <c r="Z118" s="7" t="n">
        <v>-0.04631382670100642</v>
      </c>
      <c r="AA118" s="7" t="n">
        <v>0.4146787191357891</v>
      </c>
      <c r="AB118" s="7" t="n">
        <v>0.8108225851966656</v>
      </c>
      <c r="AC118" s="7" t="n">
        <v>0.01914705568314175</v>
      </c>
      <c r="AD118" s="7" t="n">
        <v>0.04683383595453723</v>
      </c>
      <c r="AE118" s="7" t="n">
        <v>0.1116610506126265</v>
      </c>
      <c r="AF118" s="7" t="n">
        <v>0.1849244853650571</v>
      </c>
      <c r="AG118" s="7" t="n">
        <v>-0.07441865667000598</v>
      </c>
      <c r="AH118" s="7" t="n">
        <v>0.1427778457502174</v>
      </c>
      <c r="AI118" s="7" t="n">
        <v>0.6344406735487385</v>
      </c>
      <c r="AJ118" s="7" t="n">
        <v>0.8625957960864193</v>
      </c>
      <c r="AK118" s="7" t="n">
        <v>0.03070469018422276</v>
      </c>
      <c r="AL118" s="7" t="n">
        <v>-0.05819991217300659</v>
      </c>
      <c r="AM118" s="7" t="n">
        <v>0.05668113133347725</v>
      </c>
      <c r="AN118" s="7" t="n">
        <v>0.1397494248084709</v>
      </c>
      <c r="AO118" s="7" t="n">
        <v>0.2780048182630414</v>
      </c>
      <c r="AP118" s="7" t="n">
        <v>0.03948249124461935</v>
      </c>
      <c r="AQ118" s="7" t="n">
        <v>0.8739613477711795</v>
      </c>
      <c r="AR118" s="7" t="n">
        <v>-0.08301249246123021</v>
      </c>
      <c r="AS118" s="7" t="n">
        <v>-0.128285539031946</v>
      </c>
      <c r="AT118" s="7" t="n">
        <v>0.06437345550480321</v>
      </c>
      <c r="AU118" s="7" t="n">
        <v>-0.04006739837896995</v>
      </c>
      <c r="AV118" s="7" t="n">
        <v>-0.06660405088551355</v>
      </c>
      <c r="AW118" s="7" t="n">
        <v>0.005006203938750792</v>
      </c>
      <c r="AX118" s="7" t="n">
        <v>0.0175944150849622</v>
      </c>
      <c r="AY118" s="7" t="n">
        <v>7.883293014731873e-05</v>
      </c>
      <c r="AZ118" s="7" t="n">
        <v>0.2097105906192168</v>
      </c>
      <c r="BA118" s="7" t="n">
        <v>0.03293067750544243</v>
      </c>
      <c r="BB118" s="7" t="n">
        <v>0.4067370799098612</v>
      </c>
      <c r="BC118" s="7" t="n">
        <v>0.1063539842136907</v>
      </c>
      <c r="BD118" s="7" t="n">
        <v>0.4288016148127929</v>
      </c>
      <c r="BE118" s="7" t="n">
        <v>0.1083367675311493</v>
      </c>
      <c r="BF118" s="7" t="n">
        <v>0.2045251571544314</v>
      </c>
      <c r="BG118" s="7" t="n">
        <v>0.9822801453477628</v>
      </c>
      <c r="BH118" s="7" t="n">
        <v>-0.1095824152691105</v>
      </c>
      <c r="BI118" s="7" t="n">
        <v>-0.01896387532160699</v>
      </c>
      <c r="BJ118" s="7" t="n">
        <v>0.03902830217939384</v>
      </c>
      <c r="BK118" s="7" t="n">
        <v>-0.006160164162322862</v>
      </c>
      <c r="BL118" s="7" t="n">
        <v>0.139749500024913</v>
      </c>
      <c r="BM118" s="7" t="n">
        <v>0.1041732282201173</v>
      </c>
      <c r="BN118" s="7" t="n">
        <v>0.0093545836410239</v>
      </c>
      <c r="BO118" s="7" t="n">
        <v>-0.1154162942209891</v>
      </c>
      <c r="BP118" s="7" t="n">
        <v>-0.001218782281359055</v>
      </c>
      <c r="BQ118" s="7" t="n">
        <v>0.1217670085122209</v>
      </c>
      <c r="BR118" s="7" t="n">
        <v>-0.06447102153015469</v>
      </c>
      <c r="BS118" s="7" t="n">
        <v>0.09156469033245072</v>
      </c>
      <c r="BT118" s="7" t="n">
        <v>-0.03400939806165656</v>
      </c>
      <c r="BU118" s="7" t="n">
        <v>-0.0404031540652341</v>
      </c>
      <c r="BV118" s="7" t="n">
        <v>0.148159390851529</v>
      </c>
      <c r="BW118" s="7" t="n">
        <v>0.5820298074894411</v>
      </c>
      <c r="BX118" s="7" t="n">
        <v>0.2235087489683668</v>
      </c>
      <c r="BY118" s="7" t="n">
        <v>0.27666636691149</v>
      </c>
      <c r="BZ118" s="7" t="n">
        <v>0.1767163862239509</v>
      </c>
      <c r="CA118" s="7" t="n">
        <v>0.2028568809902621</v>
      </c>
      <c r="CB118" s="7" t="n">
        <v>-0.01225962922836972</v>
      </c>
      <c r="CC118" s="7" t="n">
        <v>0.3132151097392145</v>
      </c>
      <c r="CD118" s="7" t="n">
        <v>0.1690713944477379</v>
      </c>
      <c r="CE118" s="7" t="n">
        <v>0.2434727967553738</v>
      </c>
      <c r="CF118" s="7" t="n">
        <v>-0.2403645041658294</v>
      </c>
      <c r="CG118" s="7" t="n">
        <v>-0.04353866814827975</v>
      </c>
      <c r="CH118" s="7" t="n">
        <v>-0.05767909675020241</v>
      </c>
      <c r="CI118" s="7" t="n">
        <v>-0.1300347937379759</v>
      </c>
      <c r="CJ118" s="7" t="n">
        <v>-0.02622563092378653</v>
      </c>
      <c r="CK118" s="7" t="n">
        <v>-0.2167517787803173</v>
      </c>
      <c r="CL118" s="7" t="n">
        <v>0.2226549603775051</v>
      </c>
      <c r="CM118" s="7" t="n">
        <v>0.4151245541493137</v>
      </c>
      <c r="CN118" s="7" t="n">
        <v>-0.06055473055423471</v>
      </c>
      <c r="CO118" s="7" t="n">
        <v>0.6044343955644296</v>
      </c>
      <c r="CP118" s="7" t="n">
        <v>-0.1343544698565437</v>
      </c>
      <c r="CQ118" s="7" t="n">
        <v>-0.1211972331004388</v>
      </c>
      <c r="CR118" s="7" t="n">
        <v>0.6442434904065485</v>
      </c>
      <c r="CS118" s="7" t="n">
        <v>-0.1060812838251437</v>
      </c>
      <c r="CT118" s="7" t="n">
        <v>-0.2221783223300643</v>
      </c>
      <c r="CU118" s="7" t="n">
        <v>-0.01658893725677335</v>
      </c>
      <c r="CV118" s="7" t="n">
        <v>-0.2127513076423607</v>
      </c>
      <c r="CW118" s="7" t="n">
        <v>-0.04171815170632852</v>
      </c>
      <c r="CX118" s="7" t="n">
        <v>0.09546509397957971</v>
      </c>
      <c r="CY118" s="7" t="n">
        <v>0.4733691485611963</v>
      </c>
      <c r="CZ118" s="7" t="n">
        <v>-0.01248423171642838</v>
      </c>
      <c r="DA118" s="7" t="n">
        <v>-0.06567079677895245</v>
      </c>
      <c r="DB118" s="7" t="n">
        <v>0.2587037575217475</v>
      </c>
      <c r="DC118" s="7" t="n">
        <v>0.1317450787566415</v>
      </c>
      <c r="DD118" s="7" t="n">
        <v>0.4137633126082079</v>
      </c>
      <c r="DE118" s="7" t="n">
        <v>0.03297994859601191</v>
      </c>
      <c r="DF118" s="7" t="n">
        <v>-0.05892698361666874</v>
      </c>
      <c r="DG118" s="7" t="n">
        <v>-0.001102274503889498</v>
      </c>
      <c r="DH118" s="7" t="n">
        <v>-0.04090458091487732</v>
      </c>
      <c r="DI118" s="7" t="n">
        <v>-0.07818877093531537</v>
      </c>
      <c r="DJ118" s="7" t="n">
        <v>0.07172755193323828</v>
      </c>
      <c r="DK118" s="7" t="n">
        <v>-0.1869875638695407</v>
      </c>
      <c r="DL118" s="7" t="n">
        <v>0.0722506057797391</v>
      </c>
      <c r="DM118" s="7" t="n">
        <v>0.5108026488195619</v>
      </c>
      <c r="DN118" s="7" t="n">
        <v>-0.1366229694086899</v>
      </c>
      <c r="DO118" s="7" t="n">
        <v>1</v>
      </c>
      <c r="DP118" s="7" t="n">
        <v>0.0859528628864859</v>
      </c>
      <c r="DQ118" s="7" t="n">
        <v>0.01058307060382351</v>
      </c>
      <c r="DR118" s="7" t="n">
        <v>-0.1612898728079884</v>
      </c>
      <c r="DS118" s="7" t="n">
        <v>0.1220609911252414</v>
      </c>
      <c r="DT118" s="7" t="n">
        <v>-0.1188550142915773</v>
      </c>
      <c r="DU118" s="7" t="n">
        <v>-0.03590816598164842</v>
      </c>
      <c r="DV118" s="7" t="n">
        <v>-0.04124837065345204</v>
      </c>
      <c r="DW118" s="7" t="n">
        <v>-0.07427982444781171</v>
      </c>
      <c r="DX118" s="7" t="n">
        <v>-0.09899743905192511</v>
      </c>
      <c r="DY118" s="7" t="n">
        <v>-0.009248546502726628</v>
      </c>
      <c r="DZ118" s="7" t="n">
        <v>-0.04858404894137999</v>
      </c>
      <c r="EA118" s="7" t="n">
        <v>0.002110459276625002</v>
      </c>
      <c r="EB118" s="7" t="n">
        <v>-0.1034792713354603</v>
      </c>
      <c r="EC118" s="7" t="n">
        <v>-0.183214315786574</v>
      </c>
      <c r="ED118" s="7" t="n">
        <v>0.07292311555651383</v>
      </c>
      <c r="EE118" s="7" t="n">
        <v>0.02001142869144866</v>
      </c>
      <c r="EF118" s="7" t="n">
        <v>0.06792412380486298</v>
      </c>
      <c r="EG118" s="7" t="n">
        <v>-0.1841072463462851</v>
      </c>
      <c r="EH118" s="7" t="n">
        <v>0.07528078075782023</v>
      </c>
      <c r="EI118" s="7" t="n">
        <v>0.4212155088664455</v>
      </c>
      <c r="EJ118" s="7" t="n">
        <v>0.2122176386653728</v>
      </c>
      <c r="EK118" s="7" t="n">
        <v>0.09834919456387239</v>
      </c>
      <c r="EL118" s="7" t="n">
        <v>-0.07359903026793023</v>
      </c>
      <c r="EM118" s="7" t="n">
        <v>0.606344312249966</v>
      </c>
      <c r="EN118" s="7" t="n">
        <v>-0.0229855062962594</v>
      </c>
      <c r="EO118" s="7" t="n">
        <v>-0.1551697278228921</v>
      </c>
      <c r="EP118" s="7" t="n">
        <v>-0.1345313606789309</v>
      </c>
      <c r="EQ118" s="7" t="n">
        <v>-0.0518324461716869</v>
      </c>
      <c r="ER118" s="7" t="n">
        <v>-0.1620722644119285</v>
      </c>
      <c r="ES118" s="7" t="n">
        <v>-0.136824233205627</v>
      </c>
      <c r="ET118" s="7" t="n">
        <v>0.07096638331222645</v>
      </c>
      <c r="EU118" s="7" t="n">
        <v>-0.1290469628389807</v>
      </c>
      <c r="EV118" s="7" t="n">
        <v>-0.045629177332162</v>
      </c>
      <c r="EW118" s="7" t="n">
        <v>-0.2892391188756573</v>
      </c>
      <c r="EX118" s="7" t="n">
        <v>0.06376706414062705</v>
      </c>
      <c r="EY118" s="7" t="n">
        <v>-0.13120130531983</v>
      </c>
      <c r="EZ118" s="7" t="n">
        <v>0.01450718982229413</v>
      </c>
      <c r="FA118" s="7" t="n">
        <v>-0.02312974196538636</v>
      </c>
      <c r="FB118" s="7" t="n">
        <v>0.622194589135499</v>
      </c>
      <c r="FC118" s="7" t="n">
        <v>-0.1518909095638953</v>
      </c>
      <c r="FD118" s="7" t="n">
        <v>0.06808535304205671</v>
      </c>
      <c r="FE118" s="7" t="n">
        <v>0.3486884001894631</v>
      </c>
      <c r="FF118" s="7" t="n">
        <v>0.8386882656053452</v>
      </c>
      <c r="FG118" s="7" t="n">
        <v>0.602757555330496</v>
      </c>
      <c r="FH118" s="7" t="n">
        <v>0.4253204797027531</v>
      </c>
      <c r="FI118" s="7" t="n">
        <v>-0.1540470060346266</v>
      </c>
      <c r="FJ118" s="7" t="n">
        <v>-0.03319979383820988</v>
      </c>
      <c r="FK118" s="7" t="n">
        <v>0.09018167612012004</v>
      </c>
      <c r="FL118" s="7" t="n">
        <v>0.08197714288135771</v>
      </c>
      <c r="FM118" s="7" t="n">
        <v>-0.158114685797946</v>
      </c>
      <c r="FN118" s="7" t="n">
        <v>0.9880914233660404</v>
      </c>
      <c r="FO118" s="7" t="n">
        <v>0.2480341685642596</v>
      </c>
      <c r="FP118" s="7" t="n">
        <v>-0.02064320201806434</v>
      </c>
      <c r="FQ118" s="7" t="n">
        <v>-0.03383982970861732</v>
      </c>
      <c r="FR118" s="7" t="n">
        <v>0.4060706643336213</v>
      </c>
      <c r="FS118" s="7" t="n">
        <v>-0.2287563018620285</v>
      </c>
      <c r="FT118" s="7" t="n">
        <v>0.1167116340254745</v>
      </c>
      <c r="FU118" s="7" t="n">
        <v>-0.1504805730594938</v>
      </c>
      <c r="FV118" s="7" t="n">
        <v>0.3609597822760905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0.5784484259098035</v>
      </c>
      <c r="D119" s="7" t="n">
        <v>0.4776941414226792</v>
      </c>
      <c r="E119" s="7" t="n">
        <v>-0.1022524607722515</v>
      </c>
      <c r="F119" s="7" t="n">
        <v>0.3229132898920006</v>
      </c>
      <c r="G119" s="7" t="n">
        <v>-0.1210137780986299</v>
      </c>
      <c r="H119" s="7" t="n">
        <v>-0.08001341088629205</v>
      </c>
      <c r="I119" s="7" t="n">
        <v>0.2329513958798216</v>
      </c>
      <c r="J119" s="7" t="n">
        <v>0.1821427752647114</v>
      </c>
      <c r="K119" s="7" t="n">
        <v>0.1633741298244241</v>
      </c>
      <c r="L119" s="7" t="n">
        <v>-0.07669940059943985</v>
      </c>
      <c r="M119" s="7" t="n">
        <v>0.6161533850785269</v>
      </c>
      <c r="N119" s="7" t="n">
        <v>0.6824464898829216</v>
      </c>
      <c r="O119" s="7" t="n">
        <v>0.7487216264780197</v>
      </c>
      <c r="P119" s="7" t="n">
        <v>0.3301553936027004</v>
      </c>
      <c r="Q119" s="7" t="n">
        <v>0.6994872441959663</v>
      </c>
      <c r="R119" s="7" t="n">
        <v>0.7158872942986124</v>
      </c>
      <c r="S119" s="7" t="n">
        <v>0.6741886428797415</v>
      </c>
      <c r="T119" s="7" t="n">
        <v>0.8194902472200621</v>
      </c>
      <c r="U119" s="7" t="n">
        <v>0.4606879267597923</v>
      </c>
      <c r="V119" s="7" t="n">
        <v>0.7112640183968801</v>
      </c>
      <c r="W119" s="7" t="n">
        <v>0.772030794324274</v>
      </c>
      <c r="X119" s="7" t="n">
        <v>0.2646932039776302</v>
      </c>
      <c r="Y119" s="7" t="n">
        <v>0.3199890180988743</v>
      </c>
      <c r="Z119" s="7" t="n">
        <v>-0.1029893011473892</v>
      </c>
      <c r="AA119" s="7" t="n">
        <v>0.2556245315311693</v>
      </c>
      <c r="AB119" s="7" t="n">
        <v>0.03731070783016543</v>
      </c>
      <c r="AC119" s="7" t="n">
        <v>0.4204555029715956</v>
      </c>
      <c r="AD119" s="7" t="n">
        <v>0.7112776404713264</v>
      </c>
      <c r="AE119" s="7" t="n">
        <v>0.6559239084159914</v>
      </c>
      <c r="AF119" s="7" t="n">
        <v>0.6712627088259281</v>
      </c>
      <c r="AG119" s="7" t="n">
        <v>0.1577785715823903</v>
      </c>
      <c r="AH119" s="7" t="n">
        <v>0.6923024413710628</v>
      </c>
      <c r="AI119" s="7" t="n">
        <v>-0.002496210352635239</v>
      </c>
      <c r="AJ119" s="7" t="n">
        <v>-0.103180838868108</v>
      </c>
      <c r="AK119" s="7" t="n">
        <v>-0.1230940441390388</v>
      </c>
      <c r="AL119" s="7" t="n">
        <v>0.2088446932809952</v>
      </c>
      <c r="AM119" s="7" t="n">
        <v>0.9405909409612691</v>
      </c>
      <c r="AN119" s="7" t="n">
        <v>0.01079940309113747</v>
      </c>
      <c r="AO119" s="7" t="n">
        <v>0.1452390077593294</v>
      </c>
      <c r="AP119" s="7" t="n">
        <v>0.3969566666973341</v>
      </c>
      <c r="AQ119" s="7" t="n">
        <v>-0.1110492270609329</v>
      </c>
      <c r="AR119" s="7" t="n">
        <v>0.2239776014059488</v>
      </c>
      <c r="AS119" s="7" t="n">
        <v>0.7648414232843068</v>
      </c>
      <c r="AT119" s="7" t="n">
        <v>0.7818656166338633</v>
      </c>
      <c r="AU119" s="7" t="n">
        <v>0.853996968855429</v>
      </c>
      <c r="AV119" s="7" t="n">
        <v>0.7314851710020532</v>
      </c>
      <c r="AW119" s="7" t="n">
        <v>0.8530685172592756</v>
      </c>
      <c r="AX119" s="7" t="n">
        <v>0.8054634190338742</v>
      </c>
      <c r="AY119" s="7" t="n">
        <v>0.7206383993559987</v>
      </c>
      <c r="AZ119" s="7" t="n">
        <v>0.2767510854572358</v>
      </c>
      <c r="BA119" s="7" t="n">
        <v>0.771726076721036</v>
      </c>
      <c r="BB119" s="7" t="n">
        <v>0.186998914104457</v>
      </c>
      <c r="BC119" s="7" t="n">
        <v>0.9796479181605883</v>
      </c>
      <c r="BD119" s="7" t="n">
        <v>0.2615903149557501</v>
      </c>
      <c r="BE119" s="7" t="n">
        <v>0.1518671849587488</v>
      </c>
      <c r="BF119" s="7" t="n">
        <v>0.1817435135634318</v>
      </c>
      <c r="BG119" s="7" t="n">
        <v>0.01483525030149237</v>
      </c>
      <c r="BH119" s="7" t="n">
        <v>0.2106575342731037</v>
      </c>
      <c r="BI119" s="7" t="n">
        <v>0.8531204728593688</v>
      </c>
      <c r="BJ119" s="7" t="n">
        <v>0.4313258010655853</v>
      </c>
      <c r="BK119" s="7" t="n">
        <v>0.7260841263173774</v>
      </c>
      <c r="BL119" s="7" t="n">
        <v>0.01079964341001015</v>
      </c>
      <c r="BM119" s="7" t="n">
        <v>0.1165141814365282</v>
      </c>
      <c r="BN119" s="7" t="n">
        <v>0.6227351122482792</v>
      </c>
      <c r="BO119" s="7" t="n">
        <v>0.4141010523209834</v>
      </c>
      <c r="BP119" s="7" t="n">
        <v>0.615379640948937</v>
      </c>
      <c r="BQ119" s="7" t="n">
        <v>0.1587976831108779</v>
      </c>
      <c r="BR119" s="7" t="n">
        <v>0.3537689077363776</v>
      </c>
      <c r="BS119" s="7" t="n">
        <v>-0.2975206097422111</v>
      </c>
      <c r="BT119" s="7" t="n">
        <v>-0.1285098055799499</v>
      </c>
      <c r="BU119" s="7" t="n">
        <v>0.321929443356503</v>
      </c>
      <c r="BV119" s="7" t="n">
        <v>0.3404447966803961</v>
      </c>
      <c r="BW119" s="7" t="n">
        <v>-0.08020863579221121</v>
      </c>
      <c r="BX119" s="7" t="n">
        <v>0.6172022296455045</v>
      </c>
      <c r="BY119" s="7" t="n">
        <v>0.5415487506651306</v>
      </c>
      <c r="BZ119" s="7" t="n">
        <v>0.4658037303737339</v>
      </c>
      <c r="CA119" s="7" t="n">
        <v>0.4556032977514725</v>
      </c>
      <c r="CB119" s="7" t="n">
        <v>0.4823918008820894</v>
      </c>
      <c r="CC119" s="7" t="n">
        <v>0.3254684845199144</v>
      </c>
      <c r="CD119" s="7" t="n">
        <v>0.3406451005032436</v>
      </c>
      <c r="CE119" s="7" t="n">
        <v>0.3459225083645956</v>
      </c>
      <c r="CF119" s="7" t="n">
        <v>0.0734798616134355</v>
      </c>
      <c r="CG119" s="7" t="n">
        <v>0.0003918020430268665</v>
      </c>
      <c r="CH119" s="7" t="n">
        <v>0.5882026738271674</v>
      </c>
      <c r="CI119" s="7" t="n">
        <v>0.7498464228502866</v>
      </c>
      <c r="CJ119" s="7" t="n">
        <v>-0.07264153393544193</v>
      </c>
      <c r="CK119" s="7" t="n">
        <v>0.5469544124379491</v>
      </c>
      <c r="CL119" s="7" t="n">
        <v>0.04679823891564841</v>
      </c>
      <c r="CM119" s="7" t="n">
        <v>0.2675979611871243</v>
      </c>
      <c r="CN119" s="7" t="n">
        <v>0.8646257452421832</v>
      </c>
      <c r="CO119" s="7" t="n">
        <v>0.3130357874966507</v>
      </c>
      <c r="CP119" s="7" t="n">
        <v>0.6296552700171596</v>
      </c>
      <c r="CQ119" s="7" t="n">
        <v>0.2070841189305261</v>
      </c>
      <c r="CR119" s="7" t="n">
        <v>-0.2258124977664572</v>
      </c>
      <c r="CS119" s="7" t="n">
        <v>0.243239554339431</v>
      </c>
      <c r="CT119" s="7" t="n">
        <v>0.2996765442072368</v>
      </c>
      <c r="CU119" s="7" t="n">
        <v>0.6433028891399587</v>
      </c>
      <c r="CV119" s="7" t="n">
        <v>0.3498196798176836</v>
      </c>
      <c r="CW119" s="7" t="n">
        <v>0.5648701198976357</v>
      </c>
      <c r="CX119" s="7" t="n">
        <v>0.7074644312633375</v>
      </c>
      <c r="CY119" s="7" t="n">
        <v>-0.0708632278987102</v>
      </c>
      <c r="CZ119" s="7" t="n">
        <v>0.4530540677372643</v>
      </c>
      <c r="DA119" s="7" t="n">
        <v>0.3531536123485691</v>
      </c>
      <c r="DB119" s="7" t="n">
        <v>0.2202138557852977</v>
      </c>
      <c r="DC119" s="7" t="n">
        <v>-0.2697999794333149</v>
      </c>
      <c r="DD119" s="7" t="n">
        <v>0.4171404823473669</v>
      </c>
      <c r="DE119" s="7" t="n">
        <v>0.5484231764333233</v>
      </c>
      <c r="DF119" s="7" t="n">
        <v>0.7913641708926046</v>
      </c>
      <c r="DG119" s="7" t="n">
        <v>0.9239239062737031</v>
      </c>
      <c r="DH119" s="7" t="n">
        <v>0.8465804989918606</v>
      </c>
      <c r="DI119" s="7" t="n">
        <v>-0.06621585511004728</v>
      </c>
      <c r="DJ119" s="7" t="n">
        <v>0.4611860529835944</v>
      </c>
      <c r="DK119" s="7" t="n">
        <v>0.2216036743992157</v>
      </c>
      <c r="DL119" s="7" t="n">
        <v>0.9630355091065874</v>
      </c>
      <c r="DM119" s="7" t="n">
        <v>0.2040933303622482</v>
      </c>
      <c r="DN119" s="7" t="n">
        <v>0.5615833220305946</v>
      </c>
      <c r="DO119" s="7" t="n">
        <v>0.0859528628864859</v>
      </c>
      <c r="DP119" s="7" t="n">
        <v>1</v>
      </c>
      <c r="DQ119" s="7" t="n">
        <v>0.8458879543783128</v>
      </c>
      <c r="DR119" s="7" t="n">
        <v>0.2059186865148061</v>
      </c>
      <c r="DS119" s="7" t="n">
        <v>0.1409656012079903</v>
      </c>
      <c r="DT119" s="7" t="n">
        <v>0.753243406391177</v>
      </c>
      <c r="DU119" s="7" t="n">
        <v>0.5982766469666259</v>
      </c>
      <c r="DV119" s="7" t="n">
        <v>0.7303926419704234</v>
      </c>
      <c r="DW119" s="7" t="n">
        <v>0.1344761134532044</v>
      </c>
      <c r="DX119" s="7" t="n">
        <v>0.7708930848609816</v>
      </c>
      <c r="DY119" s="7" t="n">
        <v>0.6004497052957016</v>
      </c>
      <c r="DZ119" s="7" t="n">
        <v>0.8607960128018173</v>
      </c>
      <c r="EA119" s="7" t="n">
        <v>0.6862359168950694</v>
      </c>
      <c r="EB119" s="7" t="n">
        <v>0.3738446034910353</v>
      </c>
      <c r="EC119" s="7" t="n">
        <v>0.5256068241511317</v>
      </c>
      <c r="ED119" s="7" t="n">
        <v>0.5338862918711639</v>
      </c>
      <c r="EE119" s="7" t="n">
        <v>0.156797017169645</v>
      </c>
      <c r="EF119" s="7" t="n">
        <v>0.437384412656929</v>
      </c>
      <c r="EG119" s="7" t="n">
        <v>0.5809214975967949</v>
      </c>
      <c r="EH119" s="7" t="n">
        <v>0.6873193322227487</v>
      </c>
      <c r="EI119" s="7" t="n">
        <v>0.2546200461482118</v>
      </c>
      <c r="EJ119" s="7" t="n">
        <v>0.1310212859901663</v>
      </c>
      <c r="EK119" s="7" t="n">
        <v>0.4123558208279454</v>
      </c>
      <c r="EL119" s="7" t="n">
        <v>0.6775970935338022</v>
      </c>
      <c r="EM119" s="7" t="n">
        <v>0.1325088296320356</v>
      </c>
      <c r="EN119" s="7" t="n">
        <v>0.7689299076737872</v>
      </c>
      <c r="EO119" s="7" t="n">
        <v>0.6827075864795739</v>
      </c>
      <c r="EP119" s="7" t="n">
        <v>0.678942933991211</v>
      </c>
      <c r="EQ119" s="7" t="n">
        <v>0.5055470798219129</v>
      </c>
      <c r="ER119" s="7" t="n">
        <v>0.6702923469286385</v>
      </c>
      <c r="ES119" s="7" t="n">
        <v>0.6787463072422407</v>
      </c>
      <c r="ET119" s="7" t="n">
        <v>0.8952186741321311</v>
      </c>
      <c r="EU119" s="7" t="n">
        <v>0.6913483595566321</v>
      </c>
      <c r="EV119" s="7" t="n">
        <v>0.5652190055499154</v>
      </c>
      <c r="EW119" s="7" t="n">
        <v>0.5175508268012468</v>
      </c>
      <c r="EX119" s="7" t="n">
        <v>0.5793636118061363</v>
      </c>
      <c r="EY119" s="7" t="n">
        <v>0.7436745089849714</v>
      </c>
      <c r="EZ119" s="7" t="n">
        <v>0.3161538127924932</v>
      </c>
      <c r="FA119" s="7" t="n">
        <v>0.5641174795181124</v>
      </c>
      <c r="FB119" s="7" t="n">
        <v>0.2752869381831758</v>
      </c>
      <c r="FC119" s="7" t="n">
        <v>0.6819979088969869</v>
      </c>
      <c r="FD119" s="7" t="n">
        <v>0.1922297249746048</v>
      </c>
      <c r="FE119" s="7" t="n">
        <v>0.2653651523785258</v>
      </c>
      <c r="FF119" s="7" t="n">
        <v>-0.1081495729308902</v>
      </c>
      <c r="FG119" s="7" t="n">
        <v>0.2085268976397838</v>
      </c>
      <c r="FH119" s="7" t="n">
        <v>0.2632420783518898</v>
      </c>
      <c r="FI119" s="7" t="n">
        <v>0.6758094749618566</v>
      </c>
      <c r="FJ119" s="7" t="n">
        <v>0.3751561891211813</v>
      </c>
      <c r="FK119" s="7" t="n">
        <v>-0.2973720542235865</v>
      </c>
      <c r="FL119" s="7" t="n">
        <v>0.08881040733144406</v>
      </c>
      <c r="FM119" s="7" t="n">
        <v>0.6756195072678139</v>
      </c>
      <c r="FN119" s="7" t="n">
        <v>0.1031016078859278</v>
      </c>
      <c r="FO119" s="7" t="n">
        <v>0.1383599750591905</v>
      </c>
      <c r="FP119" s="7" t="n">
        <v>0.4901653352718297</v>
      </c>
      <c r="FQ119" s="7" t="n">
        <v>0.3383473140718914</v>
      </c>
      <c r="FR119" s="7" t="n">
        <v>-0.24303046374149</v>
      </c>
      <c r="FS119" s="7" t="n">
        <v>0.5857179223276855</v>
      </c>
      <c r="FT119" s="7" t="n">
        <v>0.4734178459122455</v>
      </c>
      <c r="FU119" s="7" t="n">
        <v>0.2011256555996355</v>
      </c>
      <c r="FV119" s="7" t="n">
        <v>-0.1923410593457733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0.6573492316934857</v>
      </c>
      <c r="D120" s="7" t="n">
        <v>0.6191409449511738</v>
      </c>
      <c r="E120" s="7" t="n">
        <v>-0.1318678765827068</v>
      </c>
      <c r="F120" s="7" t="n">
        <v>0.4511208365396099</v>
      </c>
      <c r="G120" s="7" t="n">
        <v>-0.09131321887426563</v>
      </c>
      <c r="H120" s="7" t="n">
        <v>-0.09167853220874023</v>
      </c>
      <c r="I120" s="7" t="n">
        <v>0.3127143255883014</v>
      </c>
      <c r="J120" s="7" t="n">
        <v>0.2455033867877198</v>
      </c>
      <c r="K120" s="7" t="n">
        <v>0.2670016948811938</v>
      </c>
      <c r="L120" s="7" t="n">
        <v>-0.1287166286227246</v>
      </c>
      <c r="M120" s="7" t="n">
        <v>0.7220442094031988</v>
      </c>
      <c r="N120" s="7" t="n">
        <v>0.7736069786100446</v>
      </c>
      <c r="O120" s="7" t="n">
        <v>0.8587528621188999</v>
      </c>
      <c r="P120" s="7" t="n">
        <v>0.4781401717630748</v>
      </c>
      <c r="Q120" s="7" t="n">
        <v>0.9060152953973684</v>
      </c>
      <c r="R120" s="7" t="n">
        <v>0.906497776729656</v>
      </c>
      <c r="S120" s="7" t="n">
        <v>0.755618906985186</v>
      </c>
      <c r="T120" s="7" t="n">
        <v>0.8440470831056274</v>
      </c>
      <c r="U120" s="7" t="n">
        <v>0.4219902403786344</v>
      </c>
      <c r="V120" s="7" t="n">
        <v>0.7656125822882969</v>
      </c>
      <c r="W120" s="7" t="n">
        <v>0.8167274721176064</v>
      </c>
      <c r="X120" s="7" t="n">
        <v>0.3672271185850838</v>
      </c>
      <c r="Y120" s="7" t="n">
        <v>0.461139317324564</v>
      </c>
      <c r="Z120" s="7" t="n">
        <v>-0.1317019626737706</v>
      </c>
      <c r="AA120" s="7" t="n">
        <v>0.3630138509581566</v>
      </c>
      <c r="AB120" s="7" t="n">
        <v>-0.02691408696633378</v>
      </c>
      <c r="AC120" s="7" t="n">
        <v>0.3766636322263848</v>
      </c>
      <c r="AD120" s="7" t="n">
        <v>0.7639403950049682</v>
      </c>
      <c r="AE120" s="7" t="n">
        <v>0.7344645780830689</v>
      </c>
      <c r="AF120" s="7" t="n">
        <v>0.7719541420109984</v>
      </c>
      <c r="AG120" s="7" t="n">
        <v>0.2838183871119123</v>
      </c>
      <c r="AH120" s="7" t="n">
        <v>0.8095036382713973</v>
      </c>
      <c r="AI120" s="7" t="n">
        <v>0.005813581120034411</v>
      </c>
      <c r="AJ120" s="7" t="n">
        <v>-0.1696186905598623</v>
      </c>
      <c r="AK120" s="7" t="n">
        <v>-0.1437312556968108</v>
      </c>
      <c r="AL120" s="7" t="n">
        <v>0.3443635693433622</v>
      </c>
      <c r="AM120" s="7" t="n">
        <v>0.824551639797919</v>
      </c>
      <c r="AN120" s="7" t="n">
        <v>0.08717833910893583</v>
      </c>
      <c r="AO120" s="7" t="n">
        <v>0.2503493766610521</v>
      </c>
      <c r="AP120" s="7" t="n">
        <v>0.3331875486416693</v>
      </c>
      <c r="AQ120" s="7" t="n">
        <v>-0.1760191306083228</v>
      </c>
      <c r="AR120" s="7" t="n">
        <v>0.368201595538405</v>
      </c>
      <c r="AS120" s="7" t="n">
        <v>0.9334297036745252</v>
      </c>
      <c r="AT120" s="7" t="n">
        <v>0.8553317819958205</v>
      </c>
      <c r="AU120" s="7" t="n">
        <v>0.8656094327363937</v>
      </c>
      <c r="AV120" s="7" t="n">
        <v>0.7500737785955821</v>
      </c>
      <c r="AW120" s="7" t="n">
        <v>0.8620869553988995</v>
      </c>
      <c r="AX120" s="7" t="n">
        <v>0.8046555236877315</v>
      </c>
      <c r="AY120" s="7" t="n">
        <v>0.7641888712296382</v>
      </c>
      <c r="AZ120" s="7" t="n">
        <v>0.3616529094488061</v>
      </c>
      <c r="BA120" s="7" t="n">
        <v>0.8354017377756027</v>
      </c>
      <c r="BB120" s="7" t="n">
        <v>0.2659312913496775</v>
      </c>
      <c r="BC120" s="7" t="n">
        <v>0.8526942151038687</v>
      </c>
      <c r="BD120" s="7" t="n">
        <v>0.3686748453745466</v>
      </c>
      <c r="BE120" s="7" t="n">
        <v>0.2730466663317646</v>
      </c>
      <c r="BF120" s="7" t="n">
        <v>0.1385632874742189</v>
      </c>
      <c r="BG120" s="7" t="n">
        <v>-0.06619902827824298</v>
      </c>
      <c r="BH120" s="7" t="n">
        <v>0.3627089256402764</v>
      </c>
      <c r="BI120" s="7" t="n">
        <v>0.85001734063565</v>
      </c>
      <c r="BJ120" s="7" t="n">
        <v>0.4338596408429606</v>
      </c>
      <c r="BK120" s="7" t="n">
        <v>0.7917575563772932</v>
      </c>
      <c r="BL120" s="7" t="n">
        <v>0.08717858364040025</v>
      </c>
      <c r="BM120" s="7" t="n">
        <v>0.2453474067134841</v>
      </c>
      <c r="BN120" s="7" t="n">
        <v>0.5306869540932522</v>
      </c>
      <c r="BO120" s="7" t="n">
        <v>0.367483534221862</v>
      </c>
      <c r="BP120" s="7" t="n">
        <v>0.5417196806435507</v>
      </c>
      <c r="BQ120" s="7" t="n">
        <v>0.2700618837462109</v>
      </c>
      <c r="BR120" s="7" t="n">
        <v>0.4933228756062404</v>
      </c>
      <c r="BS120" s="7" t="n">
        <v>-0.3827966635508255</v>
      </c>
      <c r="BT120" s="7" t="n">
        <v>-0.1864163617643672</v>
      </c>
      <c r="BU120" s="7" t="n">
        <v>0.4046531329212251</v>
      </c>
      <c r="BV120" s="7" t="n">
        <v>0.425050694164014</v>
      </c>
      <c r="BW120" s="7" t="n">
        <v>-0.115207663970586</v>
      </c>
      <c r="BX120" s="7" t="n">
        <v>0.7275291964894035</v>
      </c>
      <c r="BY120" s="7" t="n">
        <v>0.6565148195584455</v>
      </c>
      <c r="BZ120" s="7" t="n">
        <v>0.5646870630944573</v>
      </c>
      <c r="CA120" s="7" t="n">
        <v>0.5012397180074464</v>
      </c>
      <c r="CB120" s="7" t="n">
        <v>0.4649085551919492</v>
      </c>
      <c r="CC120" s="7" t="n">
        <v>0.3870191236207818</v>
      </c>
      <c r="CD120" s="7" t="n">
        <v>0.4137490819116849</v>
      </c>
      <c r="CE120" s="7" t="n">
        <v>0.4540736052565897</v>
      </c>
      <c r="CF120" s="7" t="n">
        <v>0.08453204478784215</v>
      </c>
      <c r="CG120" s="7" t="n">
        <v>0.1302190025880111</v>
      </c>
      <c r="CH120" s="7" t="n">
        <v>0.6202479312360775</v>
      </c>
      <c r="CI120" s="7" t="n">
        <v>0.9495775160276994</v>
      </c>
      <c r="CJ120" s="7" t="n">
        <v>-0.08881898980064953</v>
      </c>
      <c r="CK120" s="7" t="n">
        <v>0.6632502504857073</v>
      </c>
      <c r="CL120" s="7" t="n">
        <v>0.1533542322660748</v>
      </c>
      <c r="CM120" s="7" t="n">
        <v>0.3709487005140018</v>
      </c>
      <c r="CN120" s="7" t="n">
        <v>0.9139983713015123</v>
      </c>
      <c r="CO120" s="7" t="n">
        <v>0.2717744631127888</v>
      </c>
      <c r="CP120" s="7" t="n">
        <v>0.7424658129774663</v>
      </c>
      <c r="CQ120" s="7" t="n">
        <v>0.3667563494272951</v>
      </c>
      <c r="CR120" s="7" t="n">
        <v>-0.2917208082751159</v>
      </c>
      <c r="CS120" s="7" t="n">
        <v>0.3971689920660785</v>
      </c>
      <c r="CT120" s="7" t="n">
        <v>0.2664859974327928</v>
      </c>
      <c r="CU120" s="7" t="n">
        <v>0.6061358675566261</v>
      </c>
      <c r="CV120" s="7" t="n">
        <v>0.4172764813883594</v>
      </c>
      <c r="CW120" s="7" t="n">
        <v>0.5461979391700206</v>
      </c>
      <c r="CX120" s="7" t="n">
        <v>0.7903619253795656</v>
      </c>
      <c r="CY120" s="7" t="n">
        <v>-0.0863103774297556</v>
      </c>
      <c r="CZ120" s="7" t="n">
        <v>0.4364127415764105</v>
      </c>
      <c r="DA120" s="7" t="n">
        <v>0.4925346489683768</v>
      </c>
      <c r="DB120" s="7" t="n">
        <v>0.2613190022215082</v>
      </c>
      <c r="DC120" s="7" t="n">
        <v>-0.3027968619609528</v>
      </c>
      <c r="DD120" s="7" t="n">
        <v>0.5048655190793603</v>
      </c>
      <c r="DE120" s="7" t="n">
        <v>0.4431817229649625</v>
      </c>
      <c r="DF120" s="7" t="n">
        <v>0.8075996467973419</v>
      </c>
      <c r="DG120" s="7" t="n">
        <v>0.9155885691602779</v>
      </c>
      <c r="DH120" s="7" t="n">
        <v>0.9713300177606299</v>
      </c>
      <c r="DI120" s="7" t="n">
        <v>-0.05895116576258511</v>
      </c>
      <c r="DJ120" s="7" t="n">
        <v>0.3556664167868511</v>
      </c>
      <c r="DK120" s="7" t="n">
        <v>0.3917576548206418</v>
      </c>
      <c r="DL120" s="7" t="n">
        <v>0.8767815821255024</v>
      </c>
      <c r="DM120" s="7" t="n">
        <v>0.3146704945845053</v>
      </c>
      <c r="DN120" s="7" t="n">
        <v>0.6295909940115547</v>
      </c>
      <c r="DO120" s="7" t="n">
        <v>0.01058307060382351</v>
      </c>
      <c r="DP120" s="7" t="n">
        <v>0.8458879543783128</v>
      </c>
      <c r="DQ120" s="7" t="n">
        <v>1</v>
      </c>
      <c r="DR120" s="7" t="n">
        <v>0.3782147667717677</v>
      </c>
      <c r="DS120" s="7" t="n">
        <v>0.2557475245772107</v>
      </c>
      <c r="DT120" s="7" t="n">
        <v>0.958883130390248</v>
      </c>
      <c r="DU120" s="7" t="n">
        <v>0.7548923848584514</v>
      </c>
      <c r="DV120" s="7" t="n">
        <v>0.7179950737078652</v>
      </c>
      <c r="DW120" s="7" t="n">
        <v>0.2964477905639105</v>
      </c>
      <c r="DX120" s="7" t="n">
        <v>0.9468517779812851</v>
      </c>
      <c r="DY120" s="7" t="n">
        <v>0.4856345383351485</v>
      </c>
      <c r="DZ120" s="7" t="n">
        <v>0.9359490775961923</v>
      </c>
      <c r="EA120" s="7" t="n">
        <v>0.6830063084649758</v>
      </c>
      <c r="EB120" s="7" t="n">
        <v>0.4502278252189203</v>
      </c>
      <c r="EC120" s="7" t="n">
        <v>0.6879271062368433</v>
      </c>
      <c r="ED120" s="7" t="n">
        <v>0.5917776860552577</v>
      </c>
      <c r="EE120" s="7" t="n">
        <v>0.2512078056250447</v>
      </c>
      <c r="EF120" s="7" t="n">
        <v>0.355538945596244</v>
      </c>
      <c r="EG120" s="7" t="n">
        <v>0.7643621316174446</v>
      </c>
      <c r="EH120" s="7" t="n">
        <v>0.767421073585693</v>
      </c>
      <c r="EI120" s="7" t="n">
        <v>0.3616069097688874</v>
      </c>
      <c r="EJ120" s="7" t="n">
        <v>0.09450414716581165</v>
      </c>
      <c r="EK120" s="7" t="n">
        <v>0.4600480326852726</v>
      </c>
      <c r="EL120" s="7" t="n">
        <v>0.7263643975961814</v>
      </c>
      <c r="EM120" s="7" t="n">
        <v>0.1563115451540401</v>
      </c>
      <c r="EN120" s="7" t="n">
        <v>0.80057778617805</v>
      </c>
      <c r="EO120" s="7" t="n">
        <v>0.9026716273226691</v>
      </c>
      <c r="EP120" s="7" t="n">
        <v>0.8963775083324665</v>
      </c>
      <c r="EQ120" s="7" t="n">
        <v>0.472699538146481</v>
      </c>
      <c r="ER120" s="7" t="n">
        <v>0.8508612187969025</v>
      </c>
      <c r="ES120" s="7" t="n">
        <v>0.7452731468467712</v>
      </c>
      <c r="ET120" s="7" t="n">
        <v>0.8168426614819392</v>
      </c>
      <c r="EU120" s="7" t="n">
        <v>0.9169341585760128</v>
      </c>
      <c r="EV120" s="7" t="n">
        <v>0.3798302955594287</v>
      </c>
      <c r="EW120" s="7" t="n">
        <v>0.5904157418951577</v>
      </c>
      <c r="EX120" s="7" t="n">
        <v>0.5974164174180164</v>
      </c>
      <c r="EY120" s="7" t="n">
        <v>0.8924757707589801</v>
      </c>
      <c r="EZ120" s="7" t="n">
        <v>0.4466290526948624</v>
      </c>
      <c r="FA120" s="7" t="n">
        <v>0.4448465985695235</v>
      </c>
      <c r="FB120" s="7" t="n">
        <v>0.3473689651276849</v>
      </c>
      <c r="FC120" s="7" t="n">
        <v>0.9042335188714188</v>
      </c>
      <c r="FD120" s="7" t="n">
        <v>0.3251290074875067</v>
      </c>
      <c r="FE120" s="7" t="n">
        <v>0.3740712480267418</v>
      </c>
      <c r="FF120" s="7" t="n">
        <v>-0.13585010443621</v>
      </c>
      <c r="FG120" s="7" t="n">
        <v>0.3021711307540784</v>
      </c>
      <c r="FH120" s="7" t="n">
        <v>0.3530586155191419</v>
      </c>
      <c r="FI120" s="7" t="n">
        <v>0.9035498851335578</v>
      </c>
      <c r="FJ120" s="7" t="n">
        <v>0.5106689915954491</v>
      </c>
      <c r="FK120" s="7" t="n">
        <v>-0.3846870005069962</v>
      </c>
      <c r="FL120" s="7" t="n">
        <v>0.2134920512751518</v>
      </c>
      <c r="FM120" s="7" t="n">
        <v>0.8954318184616351</v>
      </c>
      <c r="FN120" s="7" t="n">
        <v>0.05041933342129877</v>
      </c>
      <c r="FO120" s="7" t="n">
        <v>0.1022177867652128</v>
      </c>
      <c r="FP120" s="7" t="n">
        <v>0.4563061891496603</v>
      </c>
      <c r="FQ120" s="7" t="n">
        <v>0.4499282769903348</v>
      </c>
      <c r="FR120" s="7" t="n">
        <v>-0.2609419630379072</v>
      </c>
      <c r="FS120" s="7" t="n">
        <v>0.6934359323195669</v>
      </c>
      <c r="FT120" s="7" t="n">
        <v>0.5080099921534882</v>
      </c>
      <c r="FU120" s="7" t="n">
        <v>0.3770197349154417</v>
      </c>
      <c r="FV120" s="7" t="n">
        <v>-0.2213932444796345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0.5344678478342589</v>
      </c>
      <c r="D121" s="7" t="n">
        <v>0.5672907922012588</v>
      </c>
      <c r="E121" s="7" t="n">
        <v>-0.03233259148870671</v>
      </c>
      <c r="F121" s="7" t="n">
        <v>0.5908411814103988</v>
      </c>
      <c r="G121" s="7" t="n">
        <v>0.3245704201972043</v>
      </c>
      <c r="H121" s="7" t="n">
        <v>0.3873050212131214</v>
      </c>
      <c r="I121" s="7" t="n">
        <v>0.2302935804743116</v>
      </c>
      <c r="J121" s="7" t="n">
        <v>0.192204186547804</v>
      </c>
      <c r="K121" s="7" t="n">
        <v>0.7645137084468581</v>
      </c>
      <c r="L121" s="7" t="n">
        <v>0.001758599646619297</v>
      </c>
      <c r="M121" s="7" t="n">
        <v>0.5435806895633973</v>
      </c>
      <c r="N121" s="7" t="n">
        <v>0.5583901825461858</v>
      </c>
      <c r="O121" s="7" t="n">
        <v>0.5225390679296456</v>
      </c>
      <c r="P121" s="7" t="n">
        <v>0.8968100929688106</v>
      </c>
      <c r="Q121" s="7" t="n">
        <v>0.4332335927700174</v>
      </c>
      <c r="R121" s="7" t="n">
        <v>0.5172182483770474</v>
      </c>
      <c r="S121" s="7" t="n">
        <v>0.4521506738157894</v>
      </c>
      <c r="T121" s="7" t="n">
        <v>0.3149894581154534</v>
      </c>
      <c r="U121" s="7" t="n">
        <v>0.3578227087666577</v>
      </c>
      <c r="V121" s="7" t="n">
        <v>0.5175536969046914</v>
      </c>
      <c r="W121" s="7" t="n">
        <v>0.489765311600918</v>
      </c>
      <c r="X121" s="7" t="n">
        <v>0.3442264632955218</v>
      </c>
      <c r="Y121" s="7" t="n">
        <v>0.262972380178627</v>
      </c>
      <c r="Z121" s="7" t="n">
        <v>0.3667093740029566</v>
      </c>
      <c r="AA121" s="7" t="n">
        <v>0.3496307742212345</v>
      </c>
      <c r="AB121" s="7" t="n">
        <v>-0.0582585828426251</v>
      </c>
      <c r="AC121" s="7" t="n">
        <v>0.2756040331568951</v>
      </c>
      <c r="AD121" s="7" t="n">
        <v>0.5173475800928065</v>
      </c>
      <c r="AE121" s="7" t="n">
        <v>0.5278347552179199</v>
      </c>
      <c r="AF121" s="7" t="n">
        <v>0.569450193529088</v>
      </c>
      <c r="AG121" s="7" t="n">
        <v>0.8424332683136238</v>
      </c>
      <c r="AH121" s="7" t="n">
        <v>0.5265155890586742</v>
      </c>
      <c r="AI121" s="7" t="n">
        <v>0.1429638580431343</v>
      </c>
      <c r="AJ121" s="7" t="n">
        <v>-0.2556928869274937</v>
      </c>
      <c r="AK121" s="7" t="n">
        <v>0.3290148183631212</v>
      </c>
      <c r="AL121" s="7" t="n">
        <v>0.869445433102834</v>
      </c>
      <c r="AM121" s="7" t="n">
        <v>0.2886768496005431</v>
      </c>
      <c r="AN121" s="7" t="n">
        <v>0.3703745094720056</v>
      </c>
      <c r="AO121" s="7" t="n">
        <v>0.2611309327350514</v>
      </c>
      <c r="AP121" s="7" t="n">
        <v>0.2593857072977394</v>
      </c>
      <c r="AQ121" s="7" t="n">
        <v>-0.242410385495047</v>
      </c>
      <c r="AR121" s="7" t="n">
        <v>0.8773022984165773</v>
      </c>
      <c r="AS121" s="7" t="n">
        <v>0.4443659909507422</v>
      </c>
      <c r="AT121" s="7" t="n">
        <v>0.5185719495714828</v>
      </c>
      <c r="AU121" s="7" t="n">
        <v>0.4386445688983481</v>
      </c>
      <c r="AV121" s="7" t="n">
        <v>0.5133907725378262</v>
      </c>
      <c r="AW121" s="7" t="n">
        <v>0.3566778439279036</v>
      </c>
      <c r="AX121" s="7" t="n">
        <v>0.2124055165608083</v>
      </c>
      <c r="AY121" s="7" t="n">
        <v>0.5068728250972193</v>
      </c>
      <c r="AZ121" s="7" t="n">
        <v>0.5074703364353446</v>
      </c>
      <c r="BA121" s="7" t="n">
        <v>0.4362132522936759</v>
      </c>
      <c r="BB121" s="7" t="n">
        <v>0.1290107614408736</v>
      </c>
      <c r="BC121" s="7" t="n">
        <v>0.2340126791002555</v>
      </c>
      <c r="BD121" s="7" t="n">
        <v>0.3495019352193099</v>
      </c>
      <c r="BE121" s="7" t="n">
        <v>0.4556025344008992</v>
      </c>
      <c r="BF121" s="7" t="n">
        <v>0.02813761764884288</v>
      </c>
      <c r="BG121" s="7" t="n">
        <v>-0.2624778650856361</v>
      </c>
      <c r="BH121" s="7" t="n">
        <v>0.8383657058986984</v>
      </c>
      <c r="BI121" s="7" t="n">
        <v>0.3885562843338413</v>
      </c>
      <c r="BJ121" s="7" t="n">
        <v>0.3268099472968392</v>
      </c>
      <c r="BK121" s="7" t="n">
        <v>0.401490689031933</v>
      </c>
      <c r="BL121" s="7" t="n">
        <v>0.370374771286208</v>
      </c>
      <c r="BM121" s="7" t="n">
        <v>0.5306886996458653</v>
      </c>
      <c r="BN121" s="7" t="n">
        <v>0.2651855452312965</v>
      </c>
      <c r="BO121" s="7" t="n">
        <v>0.5213983879771387</v>
      </c>
      <c r="BP121" s="7" t="n">
        <v>0.2459783296460108</v>
      </c>
      <c r="BQ121" s="7" t="n">
        <v>0.471343667439145</v>
      </c>
      <c r="BR121" s="7" t="n">
        <v>0.4283955749792745</v>
      </c>
      <c r="BS121" s="7" t="n">
        <v>0.01491231937614331</v>
      </c>
      <c r="BT121" s="7" t="n">
        <v>0.2748429016369041</v>
      </c>
      <c r="BU121" s="7" t="n">
        <v>0.7858472520197546</v>
      </c>
      <c r="BV121" s="7" t="n">
        <v>0.3418189617896105</v>
      </c>
      <c r="BW121" s="7" t="n">
        <v>-0.03123970785934205</v>
      </c>
      <c r="BX121" s="7" t="n">
        <v>0.5610461645514297</v>
      </c>
      <c r="BY121" s="7" t="n">
        <v>0.4814951255826379</v>
      </c>
      <c r="BZ121" s="7" t="n">
        <v>0.5685688610866281</v>
      </c>
      <c r="CA121" s="7" t="n">
        <v>0.4494633873530955</v>
      </c>
      <c r="CB121" s="7" t="n">
        <v>0.4670173236686641</v>
      </c>
      <c r="CC121" s="7" t="n">
        <v>0.3030729550632852</v>
      </c>
      <c r="CD121" s="7" t="n">
        <v>0.3737017169130491</v>
      </c>
      <c r="CE121" s="7" t="n">
        <v>0.4237163065300267</v>
      </c>
      <c r="CF121" s="7" t="n">
        <v>0.2872760555359744</v>
      </c>
      <c r="CG121" s="7" t="n">
        <v>0.6039808050937009</v>
      </c>
      <c r="CH121" s="7" t="n">
        <v>0.4246836142182713</v>
      </c>
      <c r="CI121" s="7" t="n">
        <v>0.399507189828692</v>
      </c>
      <c r="CJ121" s="7" t="n">
        <v>0.3910540942448137</v>
      </c>
      <c r="CK121" s="7" t="n">
        <v>0.5130737267918607</v>
      </c>
      <c r="CL121" s="7" t="n">
        <v>0.2806159319756131</v>
      </c>
      <c r="CM121" s="7" t="n">
        <v>0.3424835166449167</v>
      </c>
      <c r="CN121" s="7" t="n">
        <v>0.3509942327715356</v>
      </c>
      <c r="CO121" s="7" t="n">
        <v>0.1913889498203023</v>
      </c>
      <c r="CP121" s="7" t="n">
        <v>0.5329631516558486</v>
      </c>
      <c r="CQ121" s="7" t="n">
        <v>0.8985023478888524</v>
      </c>
      <c r="CR121" s="7" t="n">
        <v>-0.1309796198408684</v>
      </c>
      <c r="CS121" s="7" t="n">
        <v>0.8819927446206522</v>
      </c>
      <c r="CT121" s="7" t="n">
        <v>0.4587389750191718</v>
      </c>
      <c r="CU121" s="7" t="n">
        <v>0.3752914815884117</v>
      </c>
      <c r="CV121" s="7" t="n">
        <v>0.6003771736047782</v>
      </c>
      <c r="CW121" s="7" t="n">
        <v>0.382898358332577</v>
      </c>
      <c r="CX121" s="7" t="n">
        <v>0.5749902037785714</v>
      </c>
      <c r="CY121" s="7" t="n">
        <v>0.1900328372570088</v>
      </c>
      <c r="CZ121" s="7" t="n">
        <v>0.4057217706768157</v>
      </c>
      <c r="DA121" s="7" t="n">
        <v>0.4275207180640048</v>
      </c>
      <c r="DB121" s="7" t="n">
        <v>0.372315817551203</v>
      </c>
      <c r="DC121" s="7" t="n">
        <v>0.1454010321369349</v>
      </c>
      <c r="DD121" s="7" t="n">
        <v>0.4612786764461569</v>
      </c>
      <c r="DE121" s="7" t="n">
        <v>0.2212278313553548</v>
      </c>
      <c r="DF121" s="7" t="n">
        <v>0.3644580777234089</v>
      </c>
      <c r="DG121" s="7" t="n">
        <v>0.2237370495132015</v>
      </c>
      <c r="DH121" s="7" t="n">
        <v>0.3959097844597719</v>
      </c>
      <c r="DI121" s="7" t="n">
        <v>0.3859000042980497</v>
      </c>
      <c r="DJ121" s="7" t="n">
        <v>0.2376845864402605</v>
      </c>
      <c r="DK121" s="7" t="n">
        <v>0.9157563210830539</v>
      </c>
      <c r="DL121" s="7" t="n">
        <v>0.1818898194707494</v>
      </c>
      <c r="DM121" s="7" t="n">
        <v>0.2532735976919533</v>
      </c>
      <c r="DN121" s="7" t="n">
        <v>0.4882389437217125</v>
      </c>
      <c r="DO121" s="7" t="n">
        <v>-0.1612898728079884</v>
      </c>
      <c r="DP121" s="7" t="n">
        <v>0.2059186865148061</v>
      </c>
      <c r="DQ121" s="7" t="n">
        <v>0.3782147667717677</v>
      </c>
      <c r="DR121" s="7" t="n">
        <v>1</v>
      </c>
      <c r="DS121" s="7" t="n">
        <v>0.4582857543788861</v>
      </c>
      <c r="DT121" s="7" t="n">
        <v>0.3701492403290381</v>
      </c>
      <c r="DU121" s="7" t="n">
        <v>0.6683693585937498</v>
      </c>
      <c r="DV121" s="7" t="n">
        <v>0.406793261847707</v>
      </c>
      <c r="DW121" s="7" t="n">
        <v>0.8253573409680117</v>
      </c>
      <c r="DX121" s="7" t="n">
        <v>0.3712059127549194</v>
      </c>
      <c r="DY121" s="7" t="n">
        <v>0.231960435963294</v>
      </c>
      <c r="DZ121" s="7" t="n">
        <v>0.335964715004258</v>
      </c>
      <c r="EA121" s="7" t="n">
        <v>0.5030042637898458</v>
      </c>
      <c r="EB121" s="7" t="n">
        <v>0.3183824635805909</v>
      </c>
      <c r="EC121" s="7" t="n">
        <v>0.4467326849306387</v>
      </c>
      <c r="ED121" s="7" t="n">
        <v>0.4676825434887097</v>
      </c>
      <c r="EE121" s="7" t="n">
        <v>0.5000905250808432</v>
      </c>
      <c r="EF121" s="7" t="n">
        <v>0.1321648266373095</v>
      </c>
      <c r="EG121" s="7" t="n">
        <v>0.4445503296370026</v>
      </c>
      <c r="EH121" s="7" t="n">
        <v>0.3328806519014421</v>
      </c>
      <c r="EI121" s="7" t="n">
        <v>0.3424090755755134</v>
      </c>
      <c r="EJ121" s="7" t="n">
        <v>0.02616289408970133</v>
      </c>
      <c r="EK121" s="7" t="n">
        <v>0.1134582259557198</v>
      </c>
      <c r="EL121" s="7" t="n">
        <v>0.5031744280318934</v>
      </c>
      <c r="EM121" s="7" t="n">
        <v>0.03127818819575871</v>
      </c>
      <c r="EN121" s="7" t="n">
        <v>0.3098634499122862</v>
      </c>
      <c r="EO121" s="7" t="n">
        <v>0.4271216748577154</v>
      </c>
      <c r="EP121" s="7" t="n">
        <v>0.4031889099936721</v>
      </c>
      <c r="EQ121" s="7" t="n">
        <v>0.4622485164025288</v>
      </c>
      <c r="ER121" s="7" t="n">
        <v>0.408807592391117</v>
      </c>
      <c r="ES121" s="7" t="n">
        <v>0.4513510107863654</v>
      </c>
      <c r="ET121" s="7" t="n">
        <v>0.2940749785118718</v>
      </c>
      <c r="EU121" s="7" t="n">
        <v>0.4301576521563791</v>
      </c>
      <c r="EV121" s="7" t="n">
        <v>0.2543816410069516</v>
      </c>
      <c r="EW121" s="7" t="n">
        <v>0.376944155295928</v>
      </c>
      <c r="EX121" s="7" t="n">
        <v>0.2158296952946054</v>
      </c>
      <c r="EY121" s="7" t="n">
        <v>0.4171828082650378</v>
      </c>
      <c r="EZ121" s="7" t="n">
        <v>0.3575753143761161</v>
      </c>
      <c r="FA121" s="7" t="n">
        <v>0.2234260807900685</v>
      </c>
      <c r="FB121" s="7" t="n">
        <v>0.2304139297195778</v>
      </c>
      <c r="FC121" s="7" t="n">
        <v>0.440218318356188</v>
      </c>
      <c r="FD121" s="7" t="n">
        <v>0.3216668125420287</v>
      </c>
      <c r="FE121" s="7" t="n">
        <v>0.3911905655813599</v>
      </c>
      <c r="FF121" s="7" t="n">
        <v>-0.2208090883238106</v>
      </c>
      <c r="FG121" s="7" t="n">
        <v>0.0843504181288502</v>
      </c>
      <c r="FH121" s="7" t="n">
        <v>0.356158943349882</v>
      </c>
      <c r="FI121" s="7" t="n">
        <v>0.4401678989293926</v>
      </c>
      <c r="FJ121" s="7" t="n">
        <v>0.4979974013353164</v>
      </c>
      <c r="FK121" s="7" t="n">
        <v>0.006840128902129479</v>
      </c>
      <c r="FL121" s="7" t="n">
        <v>0.5235376437594081</v>
      </c>
      <c r="FM121" s="7" t="n">
        <v>0.4416355538251853</v>
      </c>
      <c r="FN121" s="7" t="n">
        <v>-0.1453809828043194</v>
      </c>
      <c r="FO121" s="7" t="n">
        <v>0.03749556038677127</v>
      </c>
      <c r="FP121" s="7" t="n">
        <v>0.4511592172349536</v>
      </c>
      <c r="FQ121" s="7" t="n">
        <v>0.7214461055344848</v>
      </c>
      <c r="FR121" s="7" t="n">
        <v>0.05062841850351216</v>
      </c>
      <c r="FS121" s="7" t="n">
        <v>0.4236653173327483</v>
      </c>
      <c r="FT121" s="7" t="n">
        <v>0.13514271435119</v>
      </c>
      <c r="FU121" s="7" t="n">
        <v>0.9942734161980261</v>
      </c>
      <c r="FV121" s="7" t="n">
        <v>0.1200728843265483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0.6227624155998954</v>
      </c>
      <c r="D122" s="7" t="n">
        <v>0.6804387879382201</v>
      </c>
      <c r="E122" s="7" t="n">
        <v>0.2968511092208885</v>
      </c>
      <c r="F122" s="7" t="n">
        <v>0.787037160210377</v>
      </c>
      <c r="G122" s="7" t="n">
        <v>0.7452225195000723</v>
      </c>
      <c r="H122" s="7" t="n">
        <v>0.5629892675274702</v>
      </c>
      <c r="I122" s="7" t="n">
        <v>0.3659859037353972</v>
      </c>
      <c r="J122" s="7" t="n">
        <v>0.3397138438995148</v>
      </c>
      <c r="K122" s="7" t="n">
        <v>0.6576850210576778</v>
      </c>
      <c r="L122" s="7" t="n">
        <v>0.2865239153756811</v>
      </c>
      <c r="M122" s="7" t="n">
        <v>0.6875583783804745</v>
      </c>
      <c r="N122" s="7" t="n">
        <v>0.5877173508673148</v>
      </c>
      <c r="O122" s="7" t="n">
        <v>0.2369778616516029</v>
      </c>
      <c r="P122" s="7" t="n">
        <v>0.4480823418651129</v>
      </c>
      <c r="Q122" s="7" t="n">
        <v>0.1401849234146554</v>
      </c>
      <c r="R122" s="7" t="n">
        <v>0.2726590308515194</v>
      </c>
      <c r="S122" s="7" t="n">
        <v>0.2085238564600048</v>
      </c>
      <c r="T122" s="7" t="n">
        <v>0.05864505816103156</v>
      </c>
      <c r="U122" s="7" t="n">
        <v>0.2387760992572667</v>
      </c>
      <c r="V122" s="7" t="n">
        <v>0.1927883930349781</v>
      </c>
      <c r="W122" s="7" t="n">
        <v>0.1787884722721786</v>
      </c>
      <c r="X122" s="7" t="n">
        <v>0.4275401614445979</v>
      </c>
      <c r="Y122" s="7" t="n">
        <v>0.4250539923344261</v>
      </c>
      <c r="Z122" s="7" t="n">
        <v>0.5378449215775972</v>
      </c>
      <c r="AA122" s="7" t="n">
        <v>0.4210782039022714</v>
      </c>
      <c r="AB122" s="7" t="n">
        <v>0.3248369398360394</v>
      </c>
      <c r="AC122" s="7" t="n">
        <v>0.2074888343646002</v>
      </c>
      <c r="AD122" s="7" t="n">
        <v>0.3717941445043862</v>
      </c>
      <c r="AE122" s="7" t="n">
        <v>0.4136869051880689</v>
      </c>
      <c r="AF122" s="7" t="n">
        <v>0.6063342019567149</v>
      </c>
      <c r="AG122" s="7" t="n">
        <v>0.6164040522535332</v>
      </c>
      <c r="AH122" s="7" t="n">
        <v>0.5370085590033077</v>
      </c>
      <c r="AI122" s="7" t="n">
        <v>0.4634275959413746</v>
      </c>
      <c r="AJ122" s="7" t="n">
        <v>0.03976655325006814</v>
      </c>
      <c r="AK122" s="7" t="n">
        <v>0.5541332581676708</v>
      </c>
      <c r="AL122" s="7" t="n">
        <v>0.6213092560342613</v>
      </c>
      <c r="AM122" s="7" t="n">
        <v>0.2243498255009758</v>
      </c>
      <c r="AN122" s="7" t="n">
        <v>0.4650610527451363</v>
      </c>
      <c r="AO122" s="7" t="n">
        <v>0.3743494575188915</v>
      </c>
      <c r="AP122" s="7" t="n">
        <v>0.192289991033752</v>
      </c>
      <c r="AQ122" s="7" t="n">
        <v>0.05734901478192231</v>
      </c>
      <c r="AR122" s="7" t="n">
        <v>0.6066459720049587</v>
      </c>
      <c r="AS122" s="7" t="n">
        <v>0.2634587968394733</v>
      </c>
      <c r="AT122" s="7" t="n">
        <v>0.4697390650040412</v>
      </c>
      <c r="AU122" s="7" t="n">
        <v>0.3412035983493748</v>
      </c>
      <c r="AV122" s="7" t="n">
        <v>0.3240961191228894</v>
      </c>
      <c r="AW122" s="7" t="n">
        <v>0.3214386221504065</v>
      </c>
      <c r="AX122" s="7" t="n">
        <v>0.1457898789795782</v>
      </c>
      <c r="AY122" s="7" t="n">
        <v>0.3257313117705365</v>
      </c>
      <c r="AZ122" s="7" t="n">
        <v>0.6801035131142193</v>
      </c>
      <c r="BA122" s="7" t="n">
        <v>0.478024728743391</v>
      </c>
      <c r="BB122" s="7" t="n">
        <v>0.1857709733082531</v>
      </c>
      <c r="BC122" s="7" t="n">
        <v>0.1569096269171022</v>
      </c>
      <c r="BD122" s="7" t="n">
        <v>0.4247500376750202</v>
      </c>
      <c r="BE122" s="7" t="n">
        <v>0.9969242066320616</v>
      </c>
      <c r="BF122" s="7" t="n">
        <v>0.1870024641947182</v>
      </c>
      <c r="BG122" s="7" t="n">
        <v>0.06976120899028307</v>
      </c>
      <c r="BH122" s="7" t="n">
        <v>0.5077913168401842</v>
      </c>
      <c r="BI122" s="7" t="n">
        <v>0.312574057358641</v>
      </c>
      <c r="BJ122" s="7" t="n">
        <v>0.2438130845446342</v>
      </c>
      <c r="BK122" s="7" t="n">
        <v>0.4647524986649426</v>
      </c>
      <c r="BL122" s="7" t="n">
        <v>0.465061106080649</v>
      </c>
      <c r="BM122" s="7" t="n">
        <v>0.9645603187543752</v>
      </c>
      <c r="BN122" s="7" t="n">
        <v>0.1950299781396284</v>
      </c>
      <c r="BO122" s="7" t="n">
        <v>0.3510315385549161</v>
      </c>
      <c r="BP122" s="7" t="n">
        <v>0.1608633509847106</v>
      </c>
      <c r="BQ122" s="7" t="n">
        <v>0.9971756941081539</v>
      </c>
      <c r="BR122" s="7" t="n">
        <v>0.3385887940858762</v>
      </c>
      <c r="BS122" s="7" t="n">
        <v>0.3671613612591503</v>
      </c>
      <c r="BT122" s="7" t="n">
        <v>0.4756981573884657</v>
      </c>
      <c r="BU122" s="7" t="n">
        <v>0.5429724617780863</v>
      </c>
      <c r="BV122" s="7" t="n">
        <v>0.4128964287716407</v>
      </c>
      <c r="BW122" s="7" t="n">
        <v>0.1293345049866275</v>
      </c>
      <c r="BX122" s="7" t="n">
        <v>0.6635051558996719</v>
      </c>
      <c r="BY122" s="7" t="n">
        <v>0.6316728013372181</v>
      </c>
      <c r="BZ122" s="7" t="n">
        <v>0.6707970808030739</v>
      </c>
      <c r="CA122" s="7" t="n">
        <v>0.3831200884508839</v>
      </c>
      <c r="CB122" s="7" t="n">
        <v>0.4343857845793134</v>
      </c>
      <c r="CC122" s="7" t="n">
        <v>0.4165836264213931</v>
      </c>
      <c r="CD122" s="7" t="n">
        <v>0.479191625566986</v>
      </c>
      <c r="CE122" s="7" t="n">
        <v>0.4015097453635259</v>
      </c>
      <c r="CF122" s="7" t="n">
        <v>0.3881792046650221</v>
      </c>
      <c r="CG122" s="7" t="n">
        <v>0.6365021746486274</v>
      </c>
      <c r="CH122" s="7" t="n">
        <v>0.3536735564252946</v>
      </c>
      <c r="CI122" s="7" t="n">
        <v>0.2305537787445474</v>
      </c>
      <c r="CJ122" s="7" t="n">
        <v>0.5614149950901919</v>
      </c>
      <c r="CK122" s="7" t="n">
        <v>0.459743441973301</v>
      </c>
      <c r="CL122" s="7" t="n">
        <v>0.3599079548076797</v>
      </c>
      <c r="CM122" s="7" t="n">
        <v>0.4230557791776551</v>
      </c>
      <c r="CN122" s="7" t="n">
        <v>0.2372459211267107</v>
      </c>
      <c r="CO122" s="7" t="n">
        <v>0.4338887522565226</v>
      </c>
      <c r="CP122" s="7" t="n">
        <v>0.4676628346577545</v>
      </c>
      <c r="CQ122" s="7" t="n">
        <v>0.5824709210072074</v>
      </c>
      <c r="CR122" s="7" t="n">
        <v>0.3227020678414557</v>
      </c>
      <c r="CS122" s="7" t="n">
        <v>0.5595631539478321</v>
      </c>
      <c r="CT122" s="7" t="n">
        <v>0.2637440957108334</v>
      </c>
      <c r="CU122" s="7" t="n">
        <v>0.2604729147430255</v>
      </c>
      <c r="CV122" s="7" t="n">
        <v>0.3873065843002755</v>
      </c>
      <c r="CW122" s="7" t="n">
        <v>0.2537233014576289</v>
      </c>
      <c r="CX122" s="7" t="n">
        <v>0.5141761076162873</v>
      </c>
      <c r="CY122" s="7" t="n">
        <v>0.5626637583707478</v>
      </c>
      <c r="CZ122" s="7" t="n">
        <v>0.5563239788426401</v>
      </c>
      <c r="DA122" s="7" t="n">
        <v>0.3375261826558704</v>
      </c>
      <c r="DB122" s="7" t="n">
        <v>0.4725245701347902</v>
      </c>
      <c r="DC122" s="7" t="n">
        <v>0.4311182575060342</v>
      </c>
      <c r="DD122" s="7" t="n">
        <v>0.5397632646337615</v>
      </c>
      <c r="DE122" s="7" t="n">
        <v>0.1909241865490652</v>
      </c>
      <c r="DF122" s="7" t="n">
        <v>0.2381730540244135</v>
      </c>
      <c r="DG122" s="7" t="n">
        <v>0.1264370271382426</v>
      </c>
      <c r="DH122" s="7" t="n">
        <v>0.2492238913547018</v>
      </c>
      <c r="DI122" s="7" t="n">
        <v>0.5846295093447484</v>
      </c>
      <c r="DJ122" s="7" t="n">
        <v>0.1935401897589744</v>
      </c>
      <c r="DK122" s="7" t="n">
        <v>0.5127928316038762</v>
      </c>
      <c r="DL122" s="7" t="n">
        <v>0.10955321857724</v>
      </c>
      <c r="DM122" s="7" t="n">
        <v>0.3543486548729917</v>
      </c>
      <c r="DN122" s="7" t="n">
        <v>0.2807890094450159</v>
      </c>
      <c r="DO122" s="7" t="n">
        <v>0.1220609911252414</v>
      </c>
      <c r="DP122" s="7" t="n">
        <v>0.1409656012079903</v>
      </c>
      <c r="DQ122" s="7" t="n">
        <v>0.2557475245772107</v>
      </c>
      <c r="DR122" s="7" t="n">
        <v>0.4582857543788861</v>
      </c>
      <c r="DS122" s="7" t="n">
        <v>1</v>
      </c>
      <c r="DT122" s="7" t="n">
        <v>0.2213196272937609</v>
      </c>
      <c r="DU122" s="7" t="n">
        <v>0.5413883475314079</v>
      </c>
      <c r="DV122" s="7" t="n">
        <v>0.2849059615025482</v>
      </c>
      <c r="DW122" s="7" t="n">
        <v>0.6206389949566913</v>
      </c>
      <c r="DX122" s="7" t="n">
        <v>0.2157864868301537</v>
      </c>
      <c r="DY122" s="7" t="n">
        <v>0.1889718899242205</v>
      </c>
      <c r="DZ122" s="7" t="n">
        <v>0.192905650417089</v>
      </c>
      <c r="EA122" s="7" t="n">
        <v>0.4577994298353338</v>
      </c>
      <c r="EB122" s="7" t="n">
        <v>0.2025570446527559</v>
      </c>
      <c r="EC122" s="7" t="n">
        <v>0.1297776290908317</v>
      </c>
      <c r="ED122" s="7" t="n">
        <v>0.37134930656705</v>
      </c>
      <c r="EE122" s="7" t="n">
        <v>0.4927572741072704</v>
      </c>
      <c r="EF122" s="7" t="n">
        <v>0.1135121780424869</v>
      </c>
      <c r="EG122" s="7" t="n">
        <v>0.1339050236619896</v>
      </c>
      <c r="EH122" s="7" t="n">
        <v>0.1765682212704886</v>
      </c>
      <c r="EI122" s="7" t="n">
        <v>0.4198908066924802</v>
      </c>
      <c r="EJ122" s="7" t="n">
        <v>0.2028665045887845</v>
      </c>
      <c r="EK122" s="7" t="n">
        <v>0.02157521635890739</v>
      </c>
      <c r="EL122" s="7" t="n">
        <v>0.2996928429599481</v>
      </c>
      <c r="EM122" s="7" t="n">
        <v>0.2639976356329552</v>
      </c>
      <c r="EN122" s="7" t="n">
        <v>0.1780596469660054</v>
      </c>
      <c r="EO122" s="7" t="n">
        <v>0.1517212326828898</v>
      </c>
      <c r="EP122" s="7" t="n">
        <v>0.1454983458548232</v>
      </c>
      <c r="EQ122" s="7" t="n">
        <v>0.4136194925788202</v>
      </c>
      <c r="ER122" s="7" t="n">
        <v>0.1297635205863607</v>
      </c>
      <c r="ES122" s="7" t="n">
        <v>0.2839921823334066</v>
      </c>
      <c r="ET122" s="7" t="n">
        <v>0.2246236034606609</v>
      </c>
      <c r="EU122" s="7" t="n">
        <v>0.1817274263520763</v>
      </c>
      <c r="EV122" s="7" t="n">
        <v>0.1547862977633359</v>
      </c>
      <c r="EW122" s="7" t="n">
        <v>0.1971607529320026</v>
      </c>
      <c r="EX122" s="7" t="n">
        <v>0.1052149276343944</v>
      </c>
      <c r="EY122" s="7" t="n">
        <v>0.2853931146489599</v>
      </c>
      <c r="EZ122" s="7" t="n">
        <v>0.2619296403056988</v>
      </c>
      <c r="FA122" s="7" t="n">
        <v>0.1657549147850788</v>
      </c>
      <c r="FB122" s="7" t="n">
        <v>0.4463487183176822</v>
      </c>
      <c r="FC122" s="7" t="n">
        <v>0.1759351473054911</v>
      </c>
      <c r="FD122" s="7" t="n">
        <v>0.455743598304134</v>
      </c>
      <c r="FE122" s="7" t="n">
        <v>0.5491972152396861</v>
      </c>
      <c r="FF122" s="7" t="n">
        <v>0.1885325779291552</v>
      </c>
      <c r="FG122" s="7" t="n">
        <v>0.3694732113555192</v>
      </c>
      <c r="FH122" s="7" t="n">
        <v>0.4188861604197968</v>
      </c>
      <c r="FI122" s="7" t="n">
        <v>0.174348467411903</v>
      </c>
      <c r="FJ122" s="7" t="n">
        <v>0.4402070366969763</v>
      </c>
      <c r="FK122" s="7" t="n">
        <v>0.3594145741137336</v>
      </c>
      <c r="FL122" s="7" t="n">
        <v>0.9202528134535866</v>
      </c>
      <c r="FM122" s="7" t="n">
        <v>0.1564318916164925</v>
      </c>
      <c r="FN122" s="7" t="n">
        <v>0.1723001630240142</v>
      </c>
      <c r="FO122" s="7" t="n">
        <v>0.2170340789478161</v>
      </c>
      <c r="FP122" s="7" t="n">
        <v>0.4326911738037838</v>
      </c>
      <c r="FQ122" s="7" t="n">
        <v>0.530230032845537</v>
      </c>
      <c r="FR122" s="7" t="n">
        <v>0.4283276137782656</v>
      </c>
      <c r="FS122" s="7" t="n">
        <v>0.2239206816888215</v>
      </c>
      <c r="FT122" s="7" t="n">
        <v>0.0584781921104371</v>
      </c>
      <c r="FU122" s="7" t="n">
        <v>0.4305661960380524</v>
      </c>
      <c r="FV122" s="7" t="n">
        <v>0.5008197687108723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0.5913631856639285</v>
      </c>
      <c r="D123" s="7" t="n">
        <v>0.548378603765264</v>
      </c>
      <c r="E123" s="7" t="n">
        <v>-0.2405837487955031</v>
      </c>
      <c r="F123" s="7" t="n">
        <v>0.3678307285726395</v>
      </c>
      <c r="G123" s="7" t="n">
        <v>-0.1547622999964866</v>
      </c>
      <c r="H123" s="7" t="n">
        <v>-0.1233185304772235</v>
      </c>
      <c r="I123" s="7" t="n">
        <v>0.2432915064622891</v>
      </c>
      <c r="J123" s="7" t="n">
        <v>0.1711514161429496</v>
      </c>
      <c r="K123" s="7" t="n">
        <v>0.250999937416266</v>
      </c>
      <c r="L123" s="7" t="n">
        <v>-0.2399363364894478</v>
      </c>
      <c r="M123" s="7" t="n">
        <v>0.6412479573291852</v>
      </c>
      <c r="N123" s="7" t="n">
        <v>0.7100159791521432</v>
      </c>
      <c r="O123" s="7" t="n">
        <v>0.8873577802691033</v>
      </c>
      <c r="P123" s="7" t="n">
        <v>0.4850362194051449</v>
      </c>
      <c r="Q123" s="7" t="n">
        <v>0.950182838003668</v>
      </c>
      <c r="R123" s="7" t="n">
        <v>0.9315331186007306</v>
      </c>
      <c r="S123" s="7" t="n">
        <v>0.8139247178412862</v>
      </c>
      <c r="T123" s="7" t="n">
        <v>0.8632297869617003</v>
      </c>
      <c r="U123" s="7" t="n">
        <v>0.4464313487361041</v>
      </c>
      <c r="V123" s="7" t="n">
        <v>0.8099108197014682</v>
      </c>
      <c r="W123" s="7" t="n">
        <v>0.8341463133243199</v>
      </c>
      <c r="X123" s="7" t="n">
        <v>0.3236723088260724</v>
      </c>
      <c r="Y123" s="7" t="n">
        <v>0.4009697015933415</v>
      </c>
      <c r="Z123" s="7" t="n">
        <v>-0.1572176950590077</v>
      </c>
      <c r="AA123" s="7" t="n">
        <v>0.3215881829029799</v>
      </c>
      <c r="AB123" s="7" t="n">
        <v>-0.1706719980875876</v>
      </c>
      <c r="AC123" s="7" t="n">
        <v>0.3568013423609854</v>
      </c>
      <c r="AD123" s="7" t="n">
        <v>0.741509680111072</v>
      </c>
      <c r="AE123" s="7" t="n">
        <v>0.7174038572372201</v>
      </c>
      <c r="AF123" s="7" t="n">
        <v>0.7150208220643155</v>
      </c>
      <c r="AG123" s="7" t="n">
        <v>0.2276100794068872</v>
      </c>
      <c r="AH123" s="7" t="n">
        <v>0.7354479269370735</v>
      </c>
      <c r="AI123" s="7" t="n">
        <v>-0.1004001921906385</v>
      </c>
      <c r="AJ123" s="7" t="n">
        <v>-0.2895211196010663</v>
      </c>
      <c r="AK123" s="7" t="n">
        <v>-0.1788246228705546</v>
      </c>
      <c r="AL123" s="7" t="n">
        <v>0.2972813655931449</v>
      </c>
      <c r="AM123" s="7" t="n">
        <v>0.7150505081445347</v>
      </c>
      <c r="AN123" s="7" t="n">
        <v>0.06242300513212524</v>
      </c>
      <c r="AO123" s="7" t="n">
        <v>0.1794138592971939</v>
      </c>
      <c r="AP123" s="7" t="n">
        <v>0.3041919492736278</v>
      </c>
      <c r="AQ123" s="7" t="n">
        <v>-0.2923709332285769</v>
      </c>
      <c r="AR123" s="7" t="n">
        <v>0.3253116091765942</v>
      </c>
      <c r="AS123" s="7" t="n">
        <v>0.9696662025916972</v>
      </c>
      <c r="AT123" s="7" t="n">
        <v>0.8123449280322864</v>
      </c>
      <c r="AU123" s="7" t="n">
        <v>0.8106558062646694</v>
      </c>
      <c r="AV123" s="7" t="n">
        <v>0.7277258788582496</v>
      </c>
      <c r="AW123" s="7" t="n">
        <v>0.7933825952553489</v>
      </c>
      <c r="AX123" s="7" t="n">
        <v>0.7366631508817205</v>
      </c>
      <c r="AY123" s="7" t="n">
        <v>0.745636502773381</v>
      </c>
      <c r="AZ123" s="7" t="n">
        <v>0.2843271494857895</v>
      </c>
      <c r="BA123" s="7" t="n">
        <v>0.7715394731203997</v>
      </c>
      <c r="BB123" s="7" t="n">
        <v>0.1880504815042088</v>
      </c>
      <c r="BC123" s="7" t="n">
        <v>0.76415811036061</v>
      </c>
      <c r="BD123" s="7" t="n">
        <v>0.3260195366826717</v>
      </c>
      <c r="BE123" s="7" t="n">
        <v>0.2375194188436664</v>
      </c>
      <c r="BF123" s="7" t="n">
        <v>0.077498776133261</v>
      </c>
      <c r="BG123" s="7" t="n">
        <v>-0.185891930868019</v>
      </c>
      <c r="BH123" s="7" t="n">
        <v>0.3330218031620128</v>
      </c>
      <c r="BI123" s="7" t="n">
        <v>0.7838034367487327</v>
      </c>
      <c r="BJ123" s="7" t="n">
        <v>0.4237641743020646</v>
      </c>
      <c r="BK123" s="7" t="n">
        <v>0.7307839904605499</v>
      </c>
      <c r="BL123" s="7" t="n">
        <v>0.06242315943921677</v>
      </c>
      <c r="BM123" s="7" t="n">
        <v>0.2002108082456193</v>
      </c>
      <c r="BN123" s="7" t="n">
        <v>0.5099718546507578</v>
      </c>
      <c r="BO123" s="7" t="n">
        <v>0.3133149239947196</v>
      </c>
      <c r="BP123" s="7" t="n">
        <v>0.5269142604822197</v>
      </c>
      <c r="BQ123" s="7" t="n">
        <v>0.2385763616990809</v>
      </c>
      <c r="BR123" s="7" t="n">
        <v>0.5201024545252707</v>
      </c>
      <c r="BS123" s="7" t="n">
        <v>-0.4388013092897262</v>
      </c>
      <c r="BT123" s="7" t="n">
        <v>-0.2108145205228528</v>
      </c>
      <c r="BU123" s="7" t="n">
        <v>0.3524869109657189</v>
      </c>
      <c r="BV123" s="7" t="n">
        <v>0.3653861181925583</v>
      </c>
      <c r="BW123" s="7" t="n">
        <v>-0.2051855844026325</v>
      </c>
      <c r="BX123" s="7" t="n">
        <v>0.6641342343463744</v>
      </c>
      <c r="BY123" s="7" t="n">
        <v>0.5686226908246808</v>
      </c>
      <c r="BZ123" s="7" t="n">
        <v>0.4817110240228226</v>
      </c>
      <c r="CA123" s="7" t="n">
        <v>0.4881399566990992</v>
      </c>
      <c r="CB123" s="7" t="n">
        <v>0.4379575601973507</v>
      </c>
      <c r="CC123" s="7" t="n">
        <v>0.3385371610869184</v>
      </c>
      <c r="CD123" s="7" t="n">
        <v>0.3457126470306252</v>
      </c>
      <c r="CE123" s="7" t="n">
        <v>0.4436635547718708</v>
      </c>
      <c r="CF123" s="7" t="n">
        <v>0.07529700014891443</v>
      </c>
      <c r="CG123" s="7" t="n">
        <v>0.08627067481371375</v>
      </c>
      <c r="CH123" s="7" t="n">
        <v>0.6022340764011337</v>
      </c>
      <c r="CI123" s="7" t="n">
        <v>0.9923148523927333</v>
      </c>
      <c r="CJ123" s="7" t="n">
        <v>-0.1184379315845679</v>
      </c>
      <c r="CK123" s="7" t="n">
        <v>0.6697391363048105</v>
      </c>
      <c r="CL123" s="7" t="n">
        <v>0.0986206283462033</v>
      </c>
      <c r="CM123" s="7" t="n">
        <v>0.3306029311876761</v>
      </c>
      <c r="CN123" s="7" t="n">
        <v>0.8679996738285538</v>
      </c>
      <c r="CO123" s="7" t="n">
        <v>0.1679472544657837</v>
      </c>
      <c r="CP123" s="7" t="n">
        <v>0.766782663871418</v>
      </c>
      <c r="CQ123" s="7" t="n">
        <v>0.3398870074032143</v>
      </c>
      <c r="CR123" s="7" t="n">
        <v>-0.4182726582271999</v>
      </c>
      <c r="CS123" s="7" t="n">
        <v>0.3634245690016945</v>
      </c>
      <c r="CT123" s="7" t="n">
        <v>0.2533680993543208</v>
      </c>
      <c r="CU123" s="7" t="n">
        <v>0.5513033353746177</v>
      </c>
      <c r="CV123" s="7" t="n">
        <v>0.3925847341040957</v>
      </c>
      <c r="CW123" s="7" t="n">
        <v>0.5084865235257555</v>
      </c>
      <c r="CX123" s="7" t="n">
        <v>0.749087032468171</v>
      </c>
      <c r="CY123" s="7" t="n">
        <v>-0.20552386734199</v>
      </c>
      <c r="CZ123" s="7" t="n">
        <v>0.4324540828690322</v>
      </c>
      <c r="DA123" s="7" t="n">
        <v>0.5203532140105439</v>
      </c>
      <c r="DB123" s="7" t="n">
        <v>0.1943764539424629</v>
      </c>
      <c r="DC123" s="7" t="n">
        <v>-0.3580741533487766</v>
      </c>
      <c r="DD123" s="7" t="n">
        <v>0.421863718151085</v>
      </c>
      <c r="DE123" s="7" t="n">
        <v>0.4124455670401097</v>
      </c>
      <c r="DF123" s="7" t="n">
        <v>0.7592272914526479</v>
      </c>
      <c r="DG123" s="7" t="n">
        <v>0.8722425584015051</v>
      </c>
      <c r="DH123" s="7" t="n">
        <v>0.9382530681322218</v>
      </c>
      <c r="DI123" s="7" t="n">
        <v>-0.09030378093563267</v>
      </c>
      <c r="DJ123" s="7" t="n">
        <v>0.3234761454831372</v>
      </c>
      <c r="DK123" s="7" t="n">
        <v>0.372525358483714</v>
      </c>
      <c r="DL123" s="7" t="n">
        <v>0.8005639548561332</v>
      </c>
      <c r="DM123" s="7" t="n">
        <v>0.2386512651709578</v>
      </c>
      <c r="DN123" s="7" t="n">
        <v>0.6195147150812387</v>
      </c>
      <c r="DO123" s="7" t="n">
        <v>-0.1188550142915773</v>
      </c>
      <c r="DP123" s="7" t="n">
        <v>0.753243406391177</v>
      </c>
      <c r="DQ123" s="7" t="n">
        <v>0.958883130390248</v>
      </c>
      <c r="DR123" s="7" t="n">
        <v>0.3701492403290381</v>
      </c>
      <c r="DS123" s="7" t="n">
        <v>0.2213196272937609</v>
      </c>
      <c r="DT123" s="7" t="n">
        <v>1</v>
      </c>
      <c r="DU123" s="7" t="n">
        <v>0.7396378526667229</v>
      </c>
      <c r="DV123" s="7" t="n">
        <v>0.6575720457431367</v>
      </c>
      <c r="DW123" s="7" t="n">
        <v>0.2602116494376779</v>
      </c>
      <c r="DX123" s="7" t="n">
        <v>0.9800611108457529</v>
      </c>
      <c r="DY123" s="7" t="n">
        <v>0.469178585819981</v>
      </c>
      <c r="DZ123" s="7" t="n">
        <v>0.8972919684206051</v>
      </c>
      <c r="EA123" s="7" t="n">
        <v>0.6185760039685999</v>
      </c>
      <c r="EB123" s="7" t="n">
        <v>0.4651128930645815</v>
      </c>
      <c r="EC123" s="7" t="n">
        <v>0.774778446584474</v>
      </c>
      <c r="ED123" s="7" t="n">
        <v>0.5342828373041592</v>
      </c>
      <c r="EE123" s="7" t="n">
        <v>0.2465408247687965</v>
      </c>
      <c r="EF123" s="7" t="n">
        <v>0.3218710893826995</v>
      </c>
      <c r="EG123" s="7" t="n">
        <v>0.8459629458288545</v>
      </c>
      <c r="EH123" s="7" t="n">
        <v>0.7654739757555851</v>
      </c>
      <c r="EI123" s="7" t="n">
        <v>0.3204891296283949</v>
      </c>
      <c r="EJ123" s="7" t="n">
        <v>0.02424469995004893</v>
      </c>
      <c r="EK123" s="7" t="n">
        <v>0.4220804997044005</v>
      </c>
      <c r="EL123" s="7" t="n">
        <v>0.7117522051003572</v>
      </c>
      <c r="EM123" s="7" t="n">
        <v>0.06241468009316489</v>
      </c>
      <c r="EN123" s="7" t="n">
        <v>0.787304521786352</v>
      </c>
      <c r="EO123" s="7" t="n">
        <v>0.9521928932041521</v>
      </c>
      <c r="EP123" s="7" t="n">
        <v>0.9271861388593162</v>
      </c>
      <c r="EQ123" s="7" t="n">
        <v>0.4470473223847874</v>
      </c>
      <c r="ER123" s="7" t="n">
        <v>0.8691681504197825</v>
      </c>
      <c r="ES123" s="7" t="n">
        <v>0.7457670183468998</v>
      </c>
      <c r="ET123" s="7" t="n">
        <v>0.7115551243703496</v>
      </c>
      <c r="EU123" s="7" t="n">
        <v>0.9580970519675951</v>
      </c>
      <c r="EV123" s="7" t="n">
        <v>0.3657912647411681</v>
      </c>
      <c r="EW123" s="7" t="n">
        <v>0.6295362578374893</v>
      </c>
      <c r="EX123" s="7" t="n">
        <v>0.5761647188919499</v>
      </c>
      <c r="EY123" s="7" t="n">
        <v>0.9392661586175114</v>
      </c>
      <c r="EZ123" s="7" t="n">
        <v>0.4708174406515431</v>
      </c>
      <c r="FA123" s="7" t="n">
        <v>0.4266725806467025</v>
      </c>
      <c r="FB123" s="7" t="n">
        <v>0.2282688126115639</v>
      </c>
      <c r="FC123" s="7" t="n">
        <v>0.9510739629150446</v>
      </c>
      <c r="FD123" s="7" t="n">
        <v>0.2697078364459314</v>
      </c>
      <c r="FE123" s="7" t="n">
        <v>0.2990317336642101</v>
      </c>
      <c r="FF123" s="7" t="n">
        <v>-0.267010941093725</v>
      </c>
      <c r="FG123" s="7" t="n">
        <v>0.2079390506692284</v>
      </c>
      <c r="FH123" s="7" t="n">
        <v>0.3196769406166534</v>
      </c>
      <c r="FI123" s="7" t="n">
        <v>0.9506890082193191</v>
      </c>
      <c r="FJ123" s="7" t="n">
        <v>0.5327001969576451</v>
      </c>
      <c r="FK123" s="7" t="n">
        <v>-0.440714036595931</v>
      </c>
      <c r="FL123" s="7" t="n">
        <v>0.1646758901874061</v>
      </c>
      <c r="FM123" s="7" t="n">
        <v>0.9446018974701433</v>
      </c>
      <c r="FN123" s="7" t="n">
        <v>-0.07888179852125481</v>
      </c>
      <c r="FO123" s="7" t="n">
        <v>0.02920664322355721</v>
      </c>
      <c r="FP123" s="7" t="n">
        <v>0.4274117809366752</v>
      </c>
      <c r="FQ123" s="7" t="n">
        <v>0.4037960262897875</v>
      </c>
      <c r="FR123" s="7" t="n">
        <v>-0.3665616997603534</v>
      </c>
      <c r="FS123" s="7" t="n">
        <v>0.7189517524349174</v>
      </c>
      <c r="FT123" s="7" t="n">
        <v>0.4669449695557011</v>
      </c>
      <c r="FU123" s="7" t="n">
        <v>0.3609569413530448</v>
      </c>
      <c r="FV123" s="7" t="n">
        <v>-0.2994194422631663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0.8227001586262306</v>
      </c>
      <c r="D124" s="7" t="n">
        <v>0.8224338363556117</v>
      </c>
      <c r="E124" s="7" t="n">
        <v>0.02479312619279864</v>
      </c>
      <c r="F124" s="7" t="n">
        <v>0.7387766909845365</v>
      </c>
      <c r="G124" s="7" t="n">
        <v>0.2200001014926617</v>
      </c>
      <c r="H124" s="7" t="n">
        <v>0.3139757132623229</v>
      </c>
      <c r="I124" s="7" t="n">
        <v>0.4693205280212635</v>
      </c>
      <c r="J124" s="7" t="n">
        <v>0.4031251095974018</v>
      </c>
      <c r="K124" s="7" t="n">
        <v>0.673803623613993</v>
      </c>
      <c r="L124" s="7" t="n">
        <v>0.03399664182907469</v>
      </c>
      <c r="M124" s="7" t="n">
        <v>0.8453952743627892</v>
      </c>
      <c r="N124" s="7" t="n">
        <v>0.892231946575078</v>
      </c>
      <c r="O124" s="7" t="n">
        <v>0.8182982431184397</v>
      </c>
      <c r="P124" s="7" t="n">
        <v>0.7221429797060911</v>
      </c>
      <c r="Q124" s="7" t="n">
        <v>0.7324991807215255</v>
      </c>
      <c r="R124" s="7" t="n">
        <v>0.808562268354202</v>
      </c>
      <c r="S124" s="7" t="n">
        <v>0.7429697356451345</v>
      </c>
      <c r="T124" s="7" t="n">
        <v>0.6701452567582937</v>
      </c>
      <c r="U124" s="7" t="n">
        <v>0.625073217499858</v>
      </c>
      <c r="V124" s="7" t="n">
        <v>0.7881489687381851</v>
      </c>
      <c r="W124" s="7" t="n">
        <v>0.7860972110862172</v>
      </c>
      <c r="X124" s="7" t="n">
        <v>0.5819671767946383</v>
      </c>
      <c r="Y124" s="7" t="n">
        <v>0.5919852085561197</v>
      </c>
      <c r="Z124" s="7" t="n">
        <v>0.2772230720947214</v>
      </c>
      <c r="AA124" s="7" t="n">
        <v>0.5772505353203898</v>
      </c>
      <c r="AB124" s="7" t="n">
        <v>0.07648567575607926</v>
      </c>
      <c r="AC124" s="7" t="n">
        <v>0.5318042783303751</v>
      </c>
      <c r="AD124" s="7" t="n">
        <v>0.8326062168689883</v>
      </c>
      <c r="AE124" s="7" t="n">
        <v>0.8534053227419547</v>
      </c>
      <c r="AF124" s="7" t="n">
        <v>0.9010314192743186</v>
      </c>
      <c r="AG124" s="7" t="n">
        <v>0.6300048361867407</v>
      </c>
      <c r="AH124" s="7" t="n">
        <v>0.8236386905233379</v>
      </c>
      <c r="AI124" s="7" t="n">
        <v>0.2573831366962693</v>
      </c>
      <c r="AJ124" s="7" t="n">
        <v>-0.1972104971139221</v>
      </c>
      <c r="AK124" s="7" t="n">
        <v>0.2747996445538235</v>
      </c>
      <c r="AL124" s="7" t="n">
        <v>0.7064650645249432</v>
      </c>
      <c r="AM124" s="7" t="n">
        <v>0.6132637972156703</v>
      </c>
      <c r="AN124" s="7" t="n">
        <v>0.4604255725564992</v>
      </c>
      <c r="AO124" s="7" t="n">
        <v>0.4426705458615976</v>
      </c>
      <c r="AP124" s="7" t="n">
        <v>0.486714090489823</v>
      </c>
      <c r="AQ124" s="7" t="n">
        <v>-0.1875804852538612</v>
      </c>
      <c r="AR124" s="7" t="n">
        <v>0.712826327221589</v>
      </c>
      <c r="AS124" s="7" t="n">
        <v>0.79765320124378</v>
      </c>
      <c r="AT124" s="7" t="n">
        <v>0.8839601434844434</v>
      </c>
      <c r="AU124" s="7" t="n">
        <v>0.7648074690480899</v>
      </c>
      <c r="AV124" s="7" t="n">
        <v>0.7861123659544083</v>
      </c>
      <c r="AW124" s="7" t="n">
        <v>0.683723948198967</v>
      </c>
      <c r="AX124" s="7" t="n">
        <v>0.5178357696278263</v>
      </c>
      <c r="AY124" s="7" t="n">
        <v>0.8044183455102417</v>
      </c>
      <c r="AZ124" s="7" t="n">
        <v>0.6934506113357927</v>
      </c>
      <c r="BA124" s="7" t="n">
        <v>0.7784202196677701</v>
      </c>
      <c r="BB124" s="7" t="n">
        <v>0.3091210967857277</v>
      </c>
      <c r="BC124" s="7" t="n">
        <v>0.6252798220010612</v>
      </c>
      <c r="BD124" s="7" t="n">
        <v>0.5779961165654591</v>
      </c>
      <c r="BE124" s="7" t="n">
        <v>0.5462182463940878</v>
      </c>
      <c r="BF124" s="7" t="n">
        <v>0.2211103568322151</v>
      </c>
      <c r="BG124" s="7" t="n">
        <v>-0.1362032918937077</v>
      </c>
      <c r="BH124" s="7" t="n">
        <v>0.6409111461689421</v>
      </c>
      <c r="BI124" s="7" t="n">
        <v>0.7055301970679788</v>
      </c>
      <c r="BJ124" s="7" t="n">
        <v>0.5955845083561621</v>
      </c>
      <c r="BK124" s="7" t="n">
        <v>0.7066784582127695</v>
      </c>
      <c r="BL124" s="7" t="n">
        <v>0.4604256829779695</v>
      </c>
      <c r="BM124" s="7" t="n">
        <v>0.5660303423177119</v>
      </c>
      <c r="BN124" s="7" t="n">
        <v>0.5369729538473331</v>
      </c>
      <c r="BO124" s="7" t="n">
        <v>0.5458356737396391</v>
      </c>
      <c r="BP124" s="7" t="n">
        <v>0.5383697577968029</v>
      </c>
      <c r="BQ124" s="7" t="n">
        <v>0.5594913059095233</v>
      </c>
      <c r="BR124" s="7" t="n">
        <v>0.6575529599446794</v>
      </c>
      <c r="BS124" s="7" t="n">
        <v>-0.1699779385127469</v>
      </c>
      <c r="BT124" s="7" t="n">
        <v>0.1963281527411717</v>
      </c>
      <c r="BU124" s="7" t="n">
        <v>0.7170513661186718</v>
      </c>
      <c r="BV124" s="7" t="n">
        <v>0.5667645886918565</v>
      </c>
      <c r="BW124" s="7" t="n">
        <v>-0.04452920891669131</v>
      </c>
      <c r="BX124" s="7" t="n">
        <v>0.8677204773816103</v>
      </c>
      <c r="BY124" s="7" t="n">
        <v>0.7420595506256119</v>
      </c>
      <c r="BZ124" s="7" t="n">
        <v>0.7692322179241724</v>
      </c>
      <c r="CA124" s="7" t="n">
        <v>0.6626642477301273</v>
      </c>
      <c r="CB124" s="7" t="n">
        <v>0.6203750881709612</v>
      </c>
      <c r="CC124" s="7" t="n">
        <v>0.5862251553807682</v>
      </c>
      <c r="CD124" s="7" t="n">
        <v>0.5994883391086298</v>
      </c>
      <c r="CE124" s="7" t="n">
        <v>0.6551576021069185</v>
      </c>
      <c r="CF124" s="7" t="n">
        <v>0.3053728880896188</v>
      </c>
      <c r="CG124" s="7" t="n">
        <v>0.5050111695800088</v>
      </c>
      <c r="CH124" s="7" t="n">
        <v>0.6415127716028516</v>
      </c>
      <c r="CI124" s="7" t="n">
        <v>0.7639118140139746</v>
      </c>
      <c r="CJ124" s="7" t="n">
        <v>0.3135828195171563</v>
      </c>
      <c r="CK124" s="7" t="n">
        <v>0.7517140821365492</v>
      </c>
      <c r="CL124" s="7" t="n">
        <v>0.3364248608073372</v>
      </c>
      <c r="CM124" s="7" t="n">
        <v>0.5809270617665189</v>
      </c>
      <c r="CN124" s="7" t="n">
        <v>0.6778318986587131</v>
      </c>
      <c r="CO124" s="7" t="n">
        <v>0.3871496502738183</v>
      </c>
      <c r="CP124" s="7" t="n">
        <v>0.8328261890277737</v>
      </c>
      <c r="CQ124" s="7" t="n">
        <v>0.6857722279012691</v>
      </c>
      <c r="CR124" s="7" t="n">
        <v>-0.1543219707340944</v>
      </c>
      <c r="CS124" s="7" t="n">
        <v>0.6920594554161572</v>
      </c>
      <c r="CT124" s="7" t="n">
        <v>0.4089140279014991</v>
      </c>
      <c r="CU124" s="7" t="n">
        <v>0.5672501428150184</v>
      </c>
      <c r="CV124" s="7" t="n">
        <v>0.5996647358506415</v>
      </c>
      <c r="CW124" s="7" t="n">
        <v>0.5402190980704649</v>
      </c>
      <c r="CX124" s="7" t="n">
        <v>0.8896466977863744</v>
      </c>
      <c r="CY124" s="7" t="n">
        <v>0.2424848465623226</v>
      </c>
      <c r="CZ124" s="7" t="n">
        <v>0.5650692160030901</v>
      </c>
      <c r="DA124" s="7" t="n">
        <v>0.657981019272638</v>
      </c>
      <c r="DB124" s="7" t="n">
        <v>0.5600722019514797</v>
      </c>
      <c r="DC124" s="7" t="n">
        <v>-0.04192836205401042</v>
      </c>
      <c r="DD124" s="7" t="n">
        <v>0.7496921765759078</v>
      </c>
      <c r="DE124" s="7" t="n">
        <v>0.4676701777592077</v>
      </c>
      <c r="DF124" s="7" t="n">
        <v>0.6421129060518459</v>
      </c>
      <c r="DG124" s="7" t="n">
        <v>0.6048018544961491</v>
      </c>
      <c r="DH124" s="7" t="n">
        <v>0.728849452428546</v>
      </c>
      <c r="DI124" s="7" t="n">
        <v>0.3248567747320231</v>
      </c>
      <c r="DJ124" s="7" t="n">
        <v>0.5298342050082665</v>
      </c>
      <c r="DK124" s="7" t="n">
        <v>0.6750796356848782</v>
      </c>
      <c r="DL124" s="7" t="n">
        <v>0.58314674163937</v>
      </c>
      <c r="DM124" s="7" t="n">
        <v>0.5025466326162447</v>
      </c>
      <c r="DN124" s="7" t="n">
        <v>0.6698329464359</v>
      </c>
      <c r="DO124" s="7" t="n">
        <v>-0.03590816598164842</v>
      </c>
      <c r="DP124" s="7" t="n">
        <v>0.5982766469666259</v>
      </c>
      <c r="DQ124" s="7" t="n">
        <v>0.7548923848584514</v>
      </c>
      <c r="DR124" s="7" t="n">
        <v>0.6683693585937498</v>
      </c>
      <c r="DS124" s="7" t="n">
        <v>0.5413883475314079</v>
      </c>
      <c r="DT124" s="7" t="n">
        <v>0.7396378526667229</v>
      </c>
      <c r="DU124" s="7" t="n">
        <v>1</v>
      </c>
      <c r="DV124" s="7" t="n">
        <v>0.6103083727062614</v>
      </c>
      <c r="DW124" s="7" t="n">
        <v>0.6745626748478163</v>
      </c>
      <c r="DX124" s="7" t="n">
        <v>0.7459180626640032</v>
      </c>
      <c r="DY124" s="7" t="n">
        <v>0.4941965983318956</v>
      </c>
      <c r="DZ124" s="7" t="n">
        <v>0.6764440214311023</v>
      </c>
      <c r="EA124" s="7" t="n">
        <v>0.7544140753017827</v>
      </c>
      <c r="EB124" s="7" t="n">
        <v>0.5380904863174935</v>
      </c>
      <c r="EC124" s="7" t="n">
        <v>0.649203084772337</v>
      </c>
      <c r="ED124" s="7" t="n">
        <v>0.713418724335888</v>
      </c>
      <c r="EE124" s="7" t="n">
        <v>0.5953290469296472</v>
      </c>
      <c r="EF124" s="7" t="n">
        <v>0.4641000422286129</v>
      </c>
      <c r="EG124" s="7" t="n">
        <v>0.6705506039796137</v>
      </c>
      <c r="EH124" s="7" t="n">
        <v>0.6690768193249595</v>
      </c>
      <c r="EI124" s="7" t="n">
        <v>0.5728260889889792</v>
      </c>
      <c r="EJ124" s="7" t="n">
        <v>0.1853414180720108</v>
      </c>
      <c r="EK124" s="7" t="n">
        <v>0.3392103619305186</v>
      </c>
      <c r="EL124" s="7" t="n">
        <v>0.74756330394243</v>
      </c>
      <c r="EM124" s="7" t="n">
        <v>0.2247364393201684</v>
      </c>
      <c r="EN124" s="7" t="n">
        <v>0.6783371919491523</v>
      </c>
      <c r="EO124" s="7" t="n">
        <v>0.7286674885298461</v>
      </c>
      <c r="EP124" s="7" t="n">
        <v>0.7226294779034278</v>
      </c>
      <c r="EQ124" s="7" t="n">
        <v>0.6084091391957238</v>
      </c>
      <c r="ER124" s="7" t="n">
        <v>0.6995852178745536</v>
      </c>
      <c r="ES124" s="7" t="n">
        <v>0.7098991068307975</v>
      </c>
      <c r="ET124" s="7" t="n">
        <v>0.6140985619512029</v>
      </c>
      <c r="EU124" s="7" t="n">
        <v>0.7451385385863424</v>
      </c>
      <c r="EV124" s="7" t="n">
        <v>0.4606638867211763</v>
      </c>
      <c r="EW124" s="7" t="n">
        <v>0.6152242080401131</v>
      </c>
      <c r="EX124" s="7" t="n">
        <v>0.5276762373017401</v>
      </c>
      <c r="EY124" s="7" t="n">
        <v>0.7921343734920758</v>
      </c>
      <c r="EZ124" s="7" t="n">
        <v>0.5781268328567385</v>
      </c>
      <c r="FA124" s="7" t="n">
        <v>0.4729862810084065</v>
      </c>
      <c r="FB124" s="7" t="n">
        <v>0.5074014296142444</v>
      </c>
      <c r="FC124" s="7" t="n">
        <v>0.7478819009692408</v>
      </c>
      <c r="FD124" s="7" t="n">
        <v>0.5148097564498572</v>
      </c>
      <c r="FE124" s="7" t="n">
        <v>0.6228938777425266</v>
      </c>
      <c r="FF124" s="7" t="n">
        <v>-0.1101320578189778</v>
      </c>
      <c r="FG124" s="7" t="n">
        <v>0.3982889110771161</v>
      </c>
      <c r="FH124" s="7" t="n">
        <v>0.5591386668794469</v>
      </c>
      <c r="FI124" s="7" t="n">
        <v>0.7460683160110029</v>
      </c>
      <c r="FJ124" s="7" t="n">
        <v>0.6891144779036229</v>
      </c>
      <c r="FK124" s="7" t="n">
        <v>-0.1795606470445139</v>
      </c>
      <c r="FL124" s="7" t="n">
        <v>0.5328534683874551</v>
      </c>
      <c r="FM124" s="7" t="n">
        <v>0.7433266440589514</v>
      </c>
      <c r="FN124" s="7" t="n">
        <v>0.01985684501445444</v>
      </c>
      <c r="FO124" s="7" t="n">
        <v>0.1892570134426385</v>
      </c>
      <c r="FP124" s="7" t="n">
        <v>0.602764582706117</v>
      </c>
      <c r="FQ124" s="7" t="n">
        <v>0.701669805114095</v>
      </c>
      <c r="FR124" s="7" t="n">
        <v>0.004680699661808867</v>
      </c>
      <c r="FS124" s="7" t="n">
        <v>0.7138828023625485</v>
      </c>
      <c r="FT124" s="7" t="n">
        <v>0.4004072520877531</v>
      </c>
      <c r="FU124" s="7" t="n">
        <v>0.6641685667399571</v>
      </c>
      <c r="FV124" s="7" t="n">
        <v>0.09606620707545643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0.5323981995454554</v>
      </c>
      <c r="D125" s="7" t="n">
        <v>0.4389728365277375</v>
      </c>
      <c r="E125" s="7" t="n">
        <v>-0.1945080837696091</v>
      </c>
      <c r="F125" s="7" t="n">
        <v>0.3673596125925603</v>
      </c>
      <c r="G125" s="7" t="n">
        <v>-0.05323469116474473</v>
      </c>
      <c r="H125" s="7" t="n">
        <v>0.07456482731049384</v>
      </c>
      <c r="I125" s="7" t="n">
        <v>0.2191071957206616</v>
      </c>
      <c r="J125" s="7" t="n">
        <v>0.182693670165731</v>
      </c>
      <c r="K125" s="7" t="n">
        <v>0.2771469800072719</v>
      </c>
      <c r="L125" s="7" t="n">
        <v>-0.1862655284272818</v>
      </c>
      <c r="M125" s="7" t="n">
        <v>0.5206769731358967</v>
      </c>
      <c r="N125" s="7" t="n">
        <v>0.5996190827280978</v>
      </c>
      <c r="O125" s="7" t="n">
        <v>0.7343445040006944</v>
      </c>
      <c r="P125" s="7" t="n">
        <v>0.4812042055458681</v>
      </c>
      <c r="Q125" s="7" t="n">
        <v>0.6530993798951066</v>
      </c>
      <c r="R125" s="7" t="n">
        <v>0.7392307485861181</v>
      </c>
      <c r="S125" s="7" t="n">
        <v>0.5662649199455473</v>
      </c>
      <c r="T125" s="7" t="n">
        <v>0.6781724291809794</v>
      </c>
      <c r="U125" s="7" t="n">
        <v>0.3347640284589056</v>
      </c>
      <c r="V125" s="7" t="n">
        <v>0.680498072609895</v>
      </c>
      <c r="W125" s="7" t="n">
        <v>0.7049221113427556</v>
      </c>
      <c r="X125" s="7" t="n">
        <v>0.3070077510343932</v>
      </c>
      <c r="Y125" s="7" t="n">
        <v>0.2029796948851458</v>
      </c>
      <c r="Z125" s="7" t="n">
        <v>0.07462007092550374</v>
      </c>
      <c r="AA125" s="7" t="n">
        <v>0.2978163835195498</v>
      </c>
      <c r="AB125" s="7" t="n">
        <v>-0.1117294545294593</v>
      </c>
      <c r="AC125" s="7" t="n">
        <v>0.2282347044597695</v>
      </c>
      <c r="AD125" s="7" t="n">
        <v>0.6936055822083266</v>
      </c>
      <c r="AE125" s="7" t="n">
        <v>0.6378082177126889</v>
      </c>
      <c r="AF125" s="7" t="n">
        <v>0.6039463880644291</v>
      </c>
      <c r="AG125" s="7" t="n">
        <v>0.3483191889077893</v>
      </c>
      <c r="AH125" s="7" t="n">
        <v>0.5781027689937676</v>
      </c>
      <c r="AI125" s="7" t="n">
        <v>-0.07265730154139957</v>
      </c>
      <c r="AJ125" s="7" t="n">
        <v>-0.2211057871371484</v>
      </c>
      <c r="AK125" s="7" t="n">
        <v>0.05674498952710438</v>
      </c>
      <c r="AL125" s="7" t="n">
        <v>0.3920588125784909</v>
      </c>
      <c r="AM125" s="7" t="n">
        <v>0.8303314417458317</v>
      </c>
      <c r="AN125" s="7" t="n">
        <v>0.01416362427543209</v>
      </c>
      <c r="AO125" s="7" t="n">
        <v>0.1710981637280039</v>
      </c>
      <c r="AP125" s="7" t="n">
        <v>0.187347119526313</v>
      </c>
      <c r="AQ125" s="7" t="n">
        <v>-0.2266431413617619</v>
      </c>
      <c r="AR125" s="7" t="n">
        <v>0.4098406082441907</v>
      </c>
      <c r="AS125" s="7" t="n">
        <v>0.7385827624331545</v>
      </c>
      <c r="AT125" s="7" t="n">
        <v>0.6895113333147034</v>
      </c>
      <c r="AU125" s="7" t="n">
        <v>0.7094695016582089</v>
      </c>
      <c r="AV125" s="7" t="n">
        <v>0.8056872133573928</v>
      </c>
      <c r="AW125" s="7" t="n">
        <v>0.6574562515395269</v>
      </c>
      <c r="AX125" s="7" t="n">
        <v>0.5633693363568679</v>
      </c>
      <c r="AY125" s="7" t="n">
        <v>0.702355514212333</v>
      </c>
      <c r="AZ125" s="7" t="n">
        <v>0.2900124814980956</v>
      </c>
      <c r="BA125" s="7" t="n">
        <v>0.5888572664462126</v>
      </c>
      <c r="BB125" s="7" t="n">
        <v>0.06958003308972154</v>
      </c>
      <c r="BC125" s="7" t="n">
        <v>0.7157530044665907</v>
      </c>
      <c r="BD125" s="7" t="n">
        <v>0.3090814815826103</v>
      </c>
      <c r="BE125" s="7" t="n">
        <v>0.3129768704205423</v>
      </c>
      <c r="BF125" s="7" t="n">
        <v>0.04228986957248668</v>
      </c>
      <c r="BG125" s="7" t="n">
        <v>-0.100788429808029</v>
      </c>
      <c r="BH125" s="7" t="n">
        <v>0.3853679717472142</v>
      </c>
      <c r="BI125" s="7" t="n">
        <v>0.6699992683679596</v>
      </c>
      <c r="BJ125" s="7" t="n">
        <v>0.2818049532854298</v>
      </c>
      <c r="BK125" s="7" t="n">
        <v>0.5693935457438759</v>
      </c>
      <c r="BL125" s="7" t="n">
        <v>0.01416366424334779</v>
      </c>
      <c r="BM125" s="7" t="n">
        <v>0.2613535875248352</v>
      </c>
      <c r="BN125" s="7" t="n">
        <v>0.5342036845760326</v>
      </c>
      <c r="BO125" s="7" t="n">
        <v>0.7186251964683744</v>
      </c>
      <c r="BP125" s="7" t="n">
        <v>0.5195048212548588</v>
      </c>
      <c r="BQ125" s="7" t="n">
        <v>0.3119244323900867</v>
      </c>
      <c r="BR125" s="7" t="n">
        <v>0.2782271961146097</v>
      </c>
      <c r="BS125" s="7" t="n">
        <v>-0.2855861853739828</v>
      </c>
      <c r="BT125" s="7" t="n">
        <v>0.03908844800953777</v>
      </c>
      <c r="BU125" s="7" t="n">
        <v>0.5178290197312819</v>
      </c>
      <c r="BV125" s="7" t="n">
        <v>0.2316684861360385</v>
      </c>
      <c r="BW125" s="7" t="n">
        <v>-0.2050311196205815</v>
      </c>
      <c r="BX125" s="7" t="n">
        <v>0.5474178242759971</v>
      </c>
      <c r="BY125" s="7" t="n">
        <v>0.4507265023258848</v>
      </c>
      <c r="BZ125" s="7" t="n">
        <v>0.3893528328697552</v>
      </c>
      <c r="CA125" s="7" t="n">
        <v>0.4645465551019942</v>
      </c>
      <c r="CB125" s="7" t="n">
        <v>0.8324544422649742</v>
      </c>
      <c r="CC125" s="7" t="n">
        <v>0.296189075539121</v>
      </c>
      <c r="CD125" s="7" t="n">
        <v>0.180301726580394</v>
      </c>
      <c r="CE125" s="7" t="n">
        <v>0.3675225833045361</v>
      </c>
      <c r="CF125" s="7" t="n">
        <v>0.1011428122320199</v>
      </c>
      <c r="CG125" s="7" t="n">
        <v>0.1452854978842543</v>
      </c>
      <c r="CH125" s="7" t="n">
        <v>0.8895113681382151</v>
      </c>
      <c r="CI125" s="7" t="n">
        <v>0.6599270424311842</v>
      </c>
      <c r="CJ125" s="7" t="n">
        <v>0.1147207653360002</v>
      </c>
      <c r="CK125" s="7" t="n">
        <v>0.503038312196332</v>
      </c>
      <c r="CL125" s="7" t="n">
        <v>0.1562573155496839</v>
      </c>
      <c r="CM125" s="7" t="n">
        <v>0.3106413539464781</v>
      </c>
      <c r="CN125" s="7" t="n">
        <v>0.8933795630308018</v>
      </c>
      <c r="CO125" s="7" t="n">
        <v>0.1596053642008513</v>
      </c>
      <c r="CP125" s="7" t="n">
        <v>0.6422155862533684</v>
      </c>
      <c r="CQ125" s="7" t="n">
        <v>0.4032335912638284</v>
      </c>
      <c r="CR125" s="7" t="n">
        <v>-0.2839498940559423</v>
      </c>
      <c r="CS125" s="7" t="n">
        <v>0.450156928638392</v>
      </c>
      <c r="CT125" s="7" t="n">
        <v>0.6063632650996634</v>
      </c>
      <c r="CU125" s="7" t="n">
        <v>0.9466613951276142</v>
      </c>
      <c r="CV125" s="7" t="n">
        <v>0.6715190396184603</v>
      </c>
      <c r="CW125" s="7" t="n">
        <v>0.894303272610082</v>
      </c>
      <c r="CX125" s="7" t="n">
        <v>0.6667860073927324</v>
      </c>
      <c r="CY125" s="7" t="n">
        <v>-0.08428787296126793</v>
      </c>
      <c r="CZ125" s="7" t="n">
        <v>0.7085927233833043</v>
      </c>
      <c r="DA125" s="7" t="n">
        <v>0.2793357442328254</v>
      </c>
      <c r="DB125" s="7" t="n">
        <v>0.1396638985624628</v>
      </c>
      <c r="DC125" s="7" t="n">
        <v>-0.1854203093587665</v>
      </c>
      <c r="DD125" s="7" t="n">
        <v>0.3617847164370354</v>
      </c>
      <c r="DE125" s="7" t="n">
        <v>0.4559157337732658</v>
      </c>
      <c r="DF125" s="7" t="n">
        <v>0.9443565546766663</v>
      </c>
      <c r="DG125" s="7" t="n">
        <v>0.6780854857316057</v>
      </c>
      <c r="DH125" s="7" t="n">
        <v>0.7261639171906765</v>
      </c>
      <c r="DI125" s="7" t="n">
        <v>0.07202892089421299</v>
      </c>
      <c r="DJ125" s="7" t="n">
        <v>0.2747697851518934</v>
      </c>
      <c r="DK125" s="7" t="n">
        <v>0.3873383478542001</v>
      </c>
      <c r="DL125" s="7" t="n">
        <v>0.6765430265709408</v>
      </c>
      <c r="DM125" s="7" t="n">
        <v>0.2703315319005657</v>
      </c>
      <c r="DN125" s="7" t="n">
        <v>0.8727734268849625</v>
      </c>
      <c r="DO125" s="7" t="n">
        <v>-0.04124837065345204</v>
      </c>
      <c r="DP125" s="7" t="n">
        <v>0.7303926419704234</v>
      </c>
      <c r="DQ125" s="7" t="n">
        <v>0.7179950737078652</v>
      </c>
      <c r="DR125" s="7" t="n">
        <v>0.406793261847707</v>
      </c>
      <c r="DS125" s="7" t="n">
        <v>0.2849059615025482</v>
      </c>
      <c r="DT125" s="7" t="n">
        <v>0.6575720457431367</v>
      </c>
      <c r="DU125" s="7" t="n">
        <v>0.6103083727062614</v>
      </c>
      <c r="DV125" s="7" t="n">
        <v>1</v>
      </c>
      <c r="DW125" s="7" t="n">
        <v>0.2854355841631764</v>
      </c>
      <c r="DX125" s="7" t="n">
        <v>0.6292498383850418</v>
      </c>
      <c r="DY125" s="7" t="n">
        <v>0.5061206274251923</v>
      </c>
      <c r="DZ125" s="7" t="n">
        <v>0.6751390194743437</v>
      </c>
      <c r="EA125" s="7" t="n">
        <v>0.5914266316825643</v>
      </c>
      <c r="EB125" s="7" t="n">
        <v>0.245347460440118</v>
      </c>
      <c r="EC125" s="7" t="n">
        <v>0.4025904533773588</v>
      </c>
      <c r="ED125" s="7" t="n">
        <v>0.3237578458050696</v>
      </c>
      <c r="EE125" s="7" t="n">
        <v>0.1530812691315779</v>
      </c>
      <c r="EF125" s="7" t="n">
        <v>0.2657867986527667</v>
      </c>
      <c r="EG125" s="7" t="n">
        <v>0.4812936313728788</v>
      </c>
      <c r="EH125" s="7" t="n">
        <v>0.5674243450096467</v>
      </c>
      <c r="EI125" s="7" t="n">
        <v>0.3032706871017688</v>
      </c>
      <c r="EJ125" s="7" t="n">
        <v>0.006508891873254227</v>
      </c>
      <c r="EK125" s="7" t="n">
        <v>0.2302005653333791</v>
      </c>
      <c r="EL125" s="7" t="n">
        <v>0.6599000132715617</v>
      </c>
      <c r="EM125" s="7" t="n">
        <v>0.03294338971616284</v>
      </c>
      <c r="EN125" s="7" t="n">
        <v>0.6937226941305524</v>
      </c>
      <c r="EO125" s="7" t="n">
        <v>0.6149627394707055</v>
      </c>
      <c r="EP125" s="7" t="n">
        <v>0.6615537548391445</v>
      </c>
      <c r="EQ125" s="7" t="n">
        <v>0.8265853672113971</v>
      </c>
      <c r="ER125" s="7" t="n">
        <v>0.7069693162513064</v>
      </c>
      <c r="ES125" s="7" t="n">
        <v>0.8255223773165787</v>
      </c>
      <c r="ET125" s="7" t="n">
        <v>0.8868940615450668</v>
      </c>
      <c r="EU125" s="7" t="n">
        <v>0.6217954691202532</v>
      </c>
      <c r="EV125" s="7" t="n">
        <v>0.5425274122577438</v>
      </c>
      <c r="EW125" s="7" t="n">
        <v>0.4874005728564506</v>
      </c>
      <c r="EX125" s="7" t="n">
        <v>0.3645492303068461</v>
      </c>
      <c r="EY125" s="7" t="n">
        <v>0.6155452976269317</v>
      </c>
      <c r="EZ125" s="7" t="n">
        <v>0.2040327672596847</v>
      </c>
      <c r="FA125" s="7" t="n">
        <v>0.5116855907551309</v>
      </c>
      <c r="FB125" s="7" t="n">
        <v>0.1822327158656582</v>
      </c>
      <c r="FC125" s="7" t="n">
        <v>0.6253628605965329</v>
      </c>
      <c r="FD125" s="7" t="n">
        <v>0.1388139983875911</v>
      </c>
      <c r="FE125" s="7" t="n">
        <v>0.2366291858861565</v>
      </c>
      <c r="FF125" s="7" t="n">
        <v>-0.2158111101269145</v>
      </c>
      <c r="FG125" s="7" t="n">
        <v>0.07748353486376042</v>
      </c>
      <c r="FH125" s="7" t="n">
        <v>0.3175287597413963</v>
      </c>
      <c r="FI125" s="7" t="n">
        <v>0.6276657216575534</v>
      </c>
      <c r="FJ125" s="7" t="n">
        <v>0.2175367343614572</v>
      </c>
      <c r="FK125" s="7" t="n">
        <v>-0.2873546136067957</v>
      </c>
      <c r="FL125" s="7" t="n">
        <v>0.2164723212250294</v>
      </c>
      <c r="FM125" s="7" t="n">
        <v>0.6204206007205336</v>
      </c>
      <c r="FN125" s="7" t="n">
        <v>-0.03321802715131644</v>
      </c>
      <c r="FO125" s="7" t="n">
        <v>0.01999387351926658</v>
      </c>
      <c r="FP125" s="7" t="n">
        <v>0.824537764348068</v>
      </c>
      <c r="FQ125" s="7" t="n">
        <v>0.5465171367990044</v>
      </c>
      <c r="FR125" s="7" t="n">
        <v>-0.2416474050760351</v>
      </c>
      <c r="FS125" s="7" t="n">
        <v>0.6122530280193876</v>
      </c>
      <c r="FT125" s="7" t="n">
        <v>0.2822997126571566</v>
      </c>
      <c r="FU125" s="7" t="n">
        <v>0.3995909143342538</v>
      </c>
      <c r="FV125" s="7" t="n">
        <v>-0.1973649901440304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0.6107477174707699</v>
      </c>
      <c r="D126" s="7" t="n">
        <v>0.6696945313147044</v>
      </c>
      <c r="E126" s="7" t="n">
        <v>0.1053634599654274</v>
      </c>
      <c r="F126" s="7" t="n">
        <v>0.7200194228104432</v>
      </c>
      <c r="G126" s="7" t="n">
        <v>0.50630205070232</v>
      </c>
      <c r="H126" s="7" t="n">
        <v>0.6468924143179282</v>
      </c>
      <c r="I126" s="7" t="n">
        <v>0.2778122813849746</v>
      </c>
      <c r="J126" s="7" t="n">
        <v>0.229969971938802</v>
      </c>
      <c r="K126" s="7" t="n">
        <v>0.9090227013274744</v>
      </c>
      <c r="L126" s="7" t="n">
        <v>0.1202505959506203</v>
      </c>
      <c r="M126" s="7" t="n">
        <v>0.651719804458923</v>
      </c>
      <c r="N126" s="7" t="n">
        <v>0.6182927026697934</v>
      </c>
      <c r="O126" s="7" t="n">
        <v>0.3957339545422208</v>
      </c>
      <c r="P126" s="7" t="n">
        <v>0.8318247278579634</v>
      </c>
      <c r="Q126" s="7" t="n">
        <v>0.2333378579733038</v>
      </c>
      <c r="R126" s="7" t="n">
        <v>0.3746869970346892</v>
      </c>
      <c r="S126" s="7" t="n">
        <v>0.3658400357370203</v>
      </c>
      <c r="T126" s="7" t="n">
        <v>0.1831942900873193</v>
      </c>
      <c r="U126" s="7" t="n">
        <v>0.3858541977641839</v>
      </c>
      <c r="V126" s="7" t="n">
        <v>0.3610218225025159</v>
      </c>
      <c r="W126" s="7" t="n">
        <v>0.386647951167284</v>
      </c>
      <c r="X126" s="7" t="n">
        <v>0.3766902332845343</v>
      </c>
      <c r="Y126" s="7" t="n">
        <v>0.4122524703682832</v>
      </c>
      <c r="Z126" s="7" t="n">
        <v>0.5967567611796607</v>
      </c>
      <c r="AA126" s="7" t="n">
        <v>0.381721196927076</v>
      </c>
      <c r="AB126" s="7" t="n">
        <v>0.1251451692057139</v>
      </c>
      <c r="AC126" s="7" t="n">
        <v>0.3559180016068719</v>
      </c>
      <c r="AD126" s="7" t="n">
        <v>0.5116629916882585</v>
      </c>
      <c r="AE126" s="7" t="n">
        <v>0.5168919438346771</v>
      </c>
      <c r="AF126" s="7" t="n">
        <v>0.630514718632916</v>
      </c>
      <c r="AG126" s="7" t="n">
        <v>0.9615691234320249</v>
      </c>
      <c r="AH126" s="7" t="n">
        <v>0.5586507217665753</v>
      </c>
      <c r="AI126" s="7" t="n">
        <v>0.3180339686025355</v>
      </c>
      <c r="AJ126" s="7" t="n">
        <v>-0.1947026394554502</v>
      </c>
      <c r="AK126" s="7" t="n">
        <v>0.6090154462750144</v>
      </c>
      <c r="AL126" s="7" t="n">
        <v>0.9667899339101834</v>
      </c>
      <c r="AM126" s="7" t="n">
        <v>0.2140427844150243</v>
      </c>
      <c r="AN126" s="7" t="n">
        <v>0.5455428433204944</v>
      </c>
      <c r="AO126" s="7" t="n">
        <v>0.4902266620253549</v>
      </c>
      <c r="AP126" s="7" t="n">
        <v>0.3353895697419575</v>
      </c>
      <c r="AQ126" s="7" t="n">
        <v>-0.1689833229669435</v>
      </c>
      <c r="AR126" s="7" t="n">
        <v>0.9650418046189988</v>
      </c>
      <c r="AS126" s="7" t="n">
        <v>0.3278696196854208</v>
      </c>
      <c r="AT126" s="7" t="n">
        <v>0.5436565748332334</v>
      </c>
      <c r="AU126" s="7" t="n">
        <v>0.4003857487393427</v>
      </c>
      <c r="AV126" s="7" t="n">
        <v>0.4704140281700656</v>
      </c>
      <c r="AW126" s="7" t="n">
        <v>0.3207610030405044</v>
      </c>
      <c r="AX126" s="7" t="n">
        <v>0.1581597570352462</v>
      </c>
      <c r="AY126" s="7" t="n">
        <v>0.4840436772778522</v>
      </c>
      <c r="AZ126" s="7" t="n">
        <v>0.7121672124166261</v>
      </c>
      <c r="BA126" s="7" t="n">
        <v>0.4966279716460805</v>
      </c>
      <c r="BB126" s="7" t="n">
        <v>0.2822515887691694</v>
      </c>
      <c r="BC126" s="7" t="n">
        <v>0.1689629822570668</v>
      </c>
      <c r="BD126" s="7" t="n">
        <v>0.3781815685429906</v>
      </c>
      <c r="BE126" s="7" t="n">
        <v>0.6160090584432809</v>
      </c>
      <c r="BF126" s="7" t="n">
        <v>0.2201194051991037</v>
      </c>
      <c r="BG126" s="7" t="n">
        <v>-0.1740628558911701</v>
      </c>
      <c r="BH126" s="7" t="n">
        <v>0.8785058620773187</v>
      </c>
      <c r="BI126" s="7" t="n">
        <v>0.3447528460291343</v>
      </c>
      <c r="BJ126" s="7" t="n">
        <v>0.379241257114814</v>
      </c>
      <c r="BK126" s="7" t="n">
        <v>0.4564669710583802</v>
      </c>
      <c r="BL126" s="7" t="n">
        <v>0.5455430697706323</v>
      </c>
      <c r="BM126" s="7" t="n">
        <v>0.6848505249833279</v>
      </c>
      <c r="BN126" s="7" t="n">
        <v>0.2640810149169777</v>
      </c>
      <c r="BO126" s="7" t="n">
        <v>0.4708018458648316</v>
      </c>
      <c r="BP126" s="7" t="n">
        <v>0.2344215468837987</v>
      </c>
      <c r="BQ126" s="7" t="n">
        <v>0.6322897114599494</v>
      </c>
      <c r="BR126" s="7" t="n">
        <v>0.4791347897310709</v>
      </c>
      <c r="BS126" s="7" t="n">
        <v>0.172622946095926</v>
      </c>
      <c r="BT126" s="7" t="n">
        <v>0.4979736108043771</v>
      </c>
      <c r="BU126" s="7" t="n">
        <v>0.8819998601252024</v>
      </c>
      <c r="BV126" s="7" t="n">
        <v>0.4883085448941277</v>
      </c>
      <c r="BW126" s="7" t="n">
        <v>0.0163643132956285</v>
      </c>
      <c r="BX126" s="7" t="n">
        <v>0.6495529537797541</v>
      </c>
      <c r="BY126" s="7" t="n">
        <v>0.5592207243775497</v>
      </c>
      <c r="BZ126" s="7" t="n">
        <v>0.6897618277702523</v>
      </c>
      <c r="CA126" s="7" t="n">
        <v>0.462719010168975</v>
      </c>
      <c r="CB126" s="7" t="n">
        <v>0.43382881344303</v>
      </c>
      <c r="CC126" s="7" t="n">
        <v>0.42375070169229</v>
      </c>
      <c r="CD126" s="7" t="n">
        <v>0.5476269809874513</v>
      </c>
      <c r="CE126" s="7" t="n">
        <v>0.4474042973308679</v>
      </c>
      <c r="CF126" s="7" t="n">
        <v>0.439653512583095</v>
      </c>
      <c r="CG126" s="7" t="n">
        <v>0.7957816936852742</v>
      </c>
      <c r="CH126" s="7" t="n">
        <v>0.3549621047596689</v>
      </c>
      <c r="CI126" s="7" t="n">
        <v>0.2862926849785011</v>
      </c>
      <c r="CJ126" s="7" t="n">
        <v>0.6265912313163625</v>
      </c>
      <c r="CK126" s="7" t="n">
        <v>0.5827245105260255</v>
      </c>
      <c r="CL126" s="7" t="n">
        <v>0.4868655031749149</v>
      </c>
      <c r="CM126" s="7" t="n">
        <v>0.3714970662161443</v>
      </c>
      <c r="CN126" s="7" t="n">
        <v>0.2180991601652331</v>
      </c>
      <c r="CO126" s="7" t="n">
        <v>0.3714857728723521</v>
      </c>
      <c r="CP126" s="7" t="n">
        <v>0.4914895057847608</v>
      </c>
      <c r="CQ126" s="7" t="n">
        <v>0.9308401541700865</v>
      </c>
      <c r="CR126" s="7" t="n">
        <v>0.09386068408753569</v>
      </c>
      <c r="CS126" s="7" t="n">
        <v>0.9083219674397432</v>
      </c>
      <c r="CT126" s="7" t="n">
        <v>0.3583474360003062</v>
      </c>
      <c r="CU126" s="7" t="n">
        <v>0.287840502583617</v>
      </c>
      <c r="CV126" s="7" t="n">
        <v>0.5327428356937707</v>
      </c>
      <c r="CW126" s="7" t="n">
        <v>0.2930996296685018</v>
      </c>
      <c r="CX126" s="7" t="n">
        <v>0.6029125673548706</v>
      </c>
      <c r="CY126" s="7" t="n">
        <v>0.4264215287539175</v>
      </c>
      <c r="CZ126" s="7" t="n">
        <v>0.4151153344470874</v>
      </c>
      <c r="DA126" s="7" t="n">
        <v>0.4767741888387285</v>
      </c>
      <c r="DB126" s="7" t="n">
        <v>0.5184514107705969</v>
      </c>
      <c r="DC126" s="7" t="n">
        <v>0.2537995514551732</v>
      </c>
      <c r="DD126" s="7" t="n">
        <v>0.5792636962384511</v>
      </c>
      <c r="DE126" s="7" t="n">
        <v>0.2349899512766426</v>
      </c>
      <c r="DF126" s="7" t="n">
        <v>0.2338307503726925</v>
      </c>
      <c r="DG126" s="7" t="n">
        <v>0.1398781550583335</v>
      </c>
      <c r="DH126" s="7" t="n">
        <v>0.2787570679771105</v>
      </c>
      <c r="DI126" s="7" t="n">
        <v>0.6483503821955529</v>
      </c>
      <c r="DJ126" s="7" t="n">
        <v>0.2905914782384804</v>
      </c>
      <c r="DK126" s="7" t="n">
        <v>0.9113984707941013</v>
      </c>
      <c r="DL126" s="7" t="n">
        <v>0.1042963197425179</v>
      </c>
      <c r="DM126" s="7" t="n">
        <v>0.270935280743149</v>
      </c>
      <c r="DN126" s="7" t="n">
        <v>0.3768934770826716</v>
      </c>
      <c r="DO126" s="7" t="n">
        <v>-0.07427982444781171</v>
      </c>
      <c r="DP126" s="7" t="n">
        <v>0.1344761134532044</v>
      </c>
      <c r="DQ126" s="7" t="n">
        <v>0.2964477905639105</v>
      </c>
      <c r="DR126" s="7" t="n">
        <v>0.8253573409680117</v>
      </c>
      <c r="DS126" s="7" t="n">
        <v>0.6206389949566913</v>
      </c>
      <c r="DT126" s="7" t="n">
        <v>0.2602116494376779</v>
      </c>
      <c r="DU126" s="7" t="n">
        <v>0.6745626748478163</v>
      </c>
      <c r="DV126" s="7" t="n">
        <v>0.2854355841631764</v>
      </c>
      <c r="DW126" s="7" t="n">
        <v>1</v>
      </c>
      <c r="DX126" s="7" t="n">
        <v>0.2626567481466008</v>
      </c>
      <c r="DY126" s="7" t="n">
        <v>0.2208357668782264</v>
      </c>
      <c r="DZ126" s="7" t="n">
        <v>0.2335961180853614</v>
      </c>
      <c r="EA126" s="7" t="n">
        <v>0.5858939552171754</v>
      </c>
      <c r="EB126" s="7" t="n">
        <v>0.3696278884424588</v>
      </c>
      <c r="EC126" s="7" t="n">
        <v>0.2829977055930785</v>
      </c>
      <c r="ED126" s="7" t="n">
        <v>0.5144905915159375</v>
      </c>
      <c r="EE126" s="7" t="n">
        <v>0.6284861941746515</v>
      </c>
      <c r="EF126" s="7" t="n">
        <v>0.2006843408948929</v>
      </c>
      <c r="EG126" s="7" t="n">
        <v>0.2733458715817568</v>
      </c>
      <c r="EH126" s="7" t="n">
        <v>0.3278788119294268</v>
      </c>
      <c r="EI126" s="7" t="n">
        <v>0.3663468873275409</v>
      </c>
      <c r="EJ126" s="7" t="n">
        <v>0.2189604442519199</v>
      </c>
      <c r="EK126" s="7" t="n">
        <v>0.1665400293809938</v>
      </c>
      <c r="EL126" s="7" t="n">
        <v>0.4801858696071186</v>
      </c>
      <c r="EM126" s="7" t="n">
        <v>0.1990142495243188</v>
      </c>
      <c r="EN126" s="7" t="n">
        <v>0.2572326145024745</v>
      </c>
      <c r="EO126" s="7" t="n">
        <v>0.2404014883543391</v>
      </c>
      <c r="EP126" s="7" t="n">
        <v>0.2162504274129293</v>
      </c>
      <c r="EQ126" s="7" t="n">
        <v>0.423239352322604</v>
      </c>
      <c r="ER126" s="7" t="n">
        <v>0.2110297184319939</v>
      </c>
      <c r="ES126" s="7" t="n">
        <v>0.3096096350909099</v>
      </c>
      <c r="ET126" s="7" t="n">
        <v>0.1954720270051857</v>
      </c>
      <c r="EU126" s="7" t="n">
        <v>0.2452095452349584</v>
      </c>
      <c r="EV126" s="7" t="n">
        <v>0.2031585218100326</v>
      </c>
      <c r="EW126" s="7" t="n">
        <v>0.3439364848665762</v>
      </c>
      <c r="EX126" s="7" t="n">
        <v>0.2211844244511668</v>
      </c>
      <c r="EY126" s="7" t="n">
        <v>0.3484199677142198</v>
      </c>
      <c r="EZ126" s="7" t="n">
        <v>0.4014138994866852</v>
      </c>
      <c r="FA126" s="7" t="n">
        <v>0.2164643123617996</v>
      </c>
      <c r="FB126" s="7" t="n">
        <v>0.3852840870154472</v>
      </c>
      <c r="FC126" s="7" t="n">
        <v>0.2540428701559794</v>
      </c>
      <c r="FD126" s="7" t="n">
        <v>0.4615206070345658</v>
      </c>
      <c r="FE126" s="7" t="n">
        <v>0.5551647546315128</v>
      </c>
      <c r="FF126" s="7" t="n">
        <v>-0.04144222025297471</v>
      </c>
      <c r="FG126" s="7" t="n">
        <v>0.2405261103840597</v>
      </c>
      <c r="FH126" s="7" t="n">
        <v>0.3723190690161104</v>
      </c>
      <c r="FI126" s="7" t="n">
        <v>0.257122368338974</v>
      </c>
      <c r="FJ126" s="7" t="n">
        <v>0.5532266544876551</v>
      </c>
      <c r="FK126" s="7" t="n">
        <v>0.1624789174489851</v>
      </c>
      <c r="FL126" s="7" t="n">
        <v>0.6749035317269834</v>
      </c>
      <c r="FM126" s="7" t="n">
        <v>0.2493097288366213</v>
      </c>
      <c r="FN126" s="7" t="n">
        <v>-0.0491084458247079</v>
      </c>
      <c r="FO126" s="7" t="n">
        <v>0.2160041631216983</v>
      </c>
      <c r="FP126" s="7" t="n">
        <v>0.4217324925546023</v>
      </c>
      <c r="FQ126" s="7" t="n">
        <v>0.8157331900701841</v>
      </c>
      <c r="FR126" s="7" t="n">
        <v>0.2711601335553298</v>
      </c>
      <c r="FS126" s="7" t="n">
        <v>0.4013543403220152</v>
      </c>
      <c r="FT126" s="7" t="n">
        <v>0.1903551149472474</v>
      </c>
      <c r="FU126" s="7" t="n">
        <v>0.8284149314975912</v>
      </c>
      <c r="FV126" s="7" t="n">
        <v>0.3271496048103505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0.6111834711231101</v>
      </c>
      <c r="D127" s="7" t="n">
        <v>0.5536099462370789</v>
      </c>
      <c r="E127" s="7" t="n">
        <v>-0.2214212173678312</v>
      </c>
      <c r="F127" s="7" t="n">
        <v>0.3644710250155266</v>
      </c>
      <c r="G127" s="7" t="n">
        <v>-0.1619673450987966</v>
      </c>
      <c r="H127" s="7" t="n">
        <v>-0.1152092569119012</v>
      </c>
      <c r="I127" s="7" t="n">
        <v>0.2431623074976622</v>
      </c>
      <c r="J127" s="7" t="n">
        <v>0.1710181276107077</v>
      </c>
      <c r="K127" s="7" t="n">
        <v>0.2650858495096371</v>
      </c>
      <c r="L127" s="7" t="n">
        <v>-0.2217689246570007</v>
      </c>
      <c r="M127" s="7" t="n">
        <v>0.6469846381144028</v>
      </c>
      <c r="N127" s="7" t="n">
        <v>0.7222346024366085</v>
      </c>
      <c r="O127" s="7" t="n">
        <v>0.8875985672122672</v>
      </c>
      <c r="P127" s="7" t="n">
        <v>0.4864249594680494</v>
      </c>
      <c r="Q127" s="7" t="n">
        <v>0.937876901693264</v>
      </c>
      <c r="R127" s="7" t="n">
        <v>0.9135329367163905</v>
      </c>
      <c r="S127" s="7" t="n">
        <v>0.8384782315558654</v>
      </c>
      <c r="T127" s="7" t="n">
        <v>0.8536411130726864</v>
      </c>
      <c r="U127" s="7" t="n">
        <v>0.4875347932789529</v>
      </c>
      <c r="V127" s="7" t="n">
        <v>0.8313715701650202</v>
      </c>
      <c r="W127" s="7" t="n">
        <v>0.8548719478667153</v>
      </c>
      <c r="X127" s="7" t="n">
        <v>0.3208613195519924</v>
      </c>
      <c r="Y127" s="7" t="n">
        <v>0.424977532902842</v>
      </c>
      <c r="Z127" s="7" t="n">
        <v>-0.1526666584690911</v>
      </c>
      <c r="AA127" s="7" t="n">
        <v>0.3175086150449255</v>
      </c>
      <c r="AB127" s="7" t="n">
        <v>-0.1400482059687614</v>
      </c>
      <c r="AC127" s="7" t="n">
        <v>0.3979973013893235</v>
      </c>
      <c r="AD127" s="7" t="n">
        <v>0.768054478054721</v>
      </c>
      <c r="AE127" s="7" t="n">
        <v>0.7363255492105663</v>
      </c>
      <c r="AF127" s="7" t="n">
        <v>0.7268194817516819</v>
      </c>
      <c r="AG127" s="7" t="n">
        <v>0.2258340353242918</v>
      </c>
      <c r="AH127" s="7" t="n">
        <v>0.7296767196670946</v>
      </c>
      <c r="AI127" s="7" t="n">
        <v>-0.07173206181634213</v>
      </c>
      <c r="AJ127" s="7" t="n">
        <v>-0.2740028031560194</v>
      </c>
      <c r="AK127" s="7" t="n">
        <v>-0.1790006178385272</v>
      </c>
      <c r="AL127" s="7" t="n">
        <v>0.2968315011041089</v>
      </c>
      <c r="AM127" s="7" t="n">
        <v>0.7169107091125193</v>
      </c>
      <c r="AN127" s="7" t="n">
        <v>0.08293739827074945</v>
      </c>
      <c r="AO127" s="7" t="n">
        <v>0.1840881469299698</v>
      </c>
      <c r="AP127" s="7" t="n">
        <v>0.3477841578294183</v>
      </c>
      <c r="AQ127" s="7" t="n">
        <v>-0.2769209947895029</v>
      </c>
      <c r="AR127" s="7" t="n">
        <v>0.3241392703605339</v>
      </c>
      <c r="AS127" s="7" t="n">
        <v>0.9650834406489306</v>
      </c>
      <c r="AT127" s="7" t="n">
        <v>0.8281755958616489</v>
      </c>
      <c r="AU127" s="7" t="n">
        <v>0.8301011678556005</v>
      </c>
      <c r="AV127" s="7" t="n">
        <v>0.7455890653892875</v>
      </c>
      <c r="AW127" s="7" t="n">
        <v>0.8053378054527937</v>
      </c>
      <c r="AX127" s="7" t="n">
        <v>0.7367895274137599</v>
      </c>
      <c r="AY127" s="7" t="n">
        <v>0.7689007086718929</v>
      </c>
      <c r="AZ127" s="7" t="n">
        <v>0.2930944824452638</v>
      </c>
      <c r="BA127" s="7" t="n">
        <v>0.7803114050600412</v>
      </c>
      <c r="BB127" s="7" t="n">
        <v>0.2306416451601824</v>
      </c>
      <c r="BC127" s="7" t="n">
        <v>0.7911680171221931</v>
      </c>
      <c r="BD127" s="7" t="n">
        <v>0.3201758475432315</v>
      </c>
      <c r="BE127" s="7" t="n">
        <v>0.2288016966442935</v>
      </c>
      <c r="BF127" s="7" t="n">
        <v>0.09921074284092782</v>
      </c>
      <c r="BG127" s="7" t="n">
        <v>-0.1608808992007189</v>
      </c>
      <c r="BH127" s="7" t="n">
        <v>0.332017711992577</v>
      </c>
      <c r="BI127" s="7" t="n">
        <v>0.8042703458546044</v>
      </c>
      <c r="BJ127" s="7" t="n">
        <v>0.456026588941825</v>
      </c>
      <c r="BK127" s="7" t="n">
        <v>0.7233941020474808</v>
      </c>
      <c r="BL127" s="7" t="n">
        <v>0.08293749764687318</v>
      </c>
      <c r="BM127" s="7" t="n">
        <v>0.1922239886605873</v>
      </c>
      <c r="BN127" s="7" t="n">
        <v>0.5422137402894153</v>
      </c>
      <c r="BO127" s="7" t="n">
        <v>0.3081667470288482</v>
      </c>
      <c r="BP127" s="7" t="n">
        <v>0.5554056309888626</v>
      </c>
      <c r="BQ127" s="7" t="n">
        <v>0.235085570977223</v>
      </c>
      <c r="BR127" s="7" t="n">
        <v>0.5458824106381192</v>
      </c>
      <c r="BS127" s="7" t="n">
        <v>-0.4403737216419835</v>
      </c>
      <c r="BT127" s="7" t="n">
        <v>-0.2080413559350784</v>
      </c>
      <c r="BU127" s="7" t="n">
        <v>0.3448380410810931</v>
      </c>
      <c r="BV127" s="7" t="n">
        <v>0.3936345170475676</v>
      </c>
      <c r="BW127" s="7" t="n">
        <v>-0.1999422720701272</v>
      </c>
      <c r="BX127" s="7" t="n">
        <v>0.6673540897340673</v>
      </c>
      <c r="BY127" s="7" t="n">
        <v>0.5634844189402862</v>
      </c>
      <c r="BZ127" s="7" t="n">
        <v>0.4937787163049225</v>
      </c>
      <c r="CA127" s="7" t="n">
        <v>0.4903024042607513</v>
      </c>
      <c r="CB127" s="7" t="n">
        <v>0.4347090581739065</v>
      </c>
      <c r="CC127" s="7" t="n">
        <v>0.3433910660492894</v>
      </c>
      <c r="CD127" s="7" t="n">
        <v>0.3880188272842217</v>
      </c>
      <c r="CE127" s="7" t="n">
        <v>0.4416274846254857</v>
      </c>
      <c r="CF127" s="7" t="n">
        <v>0.05842449712599122</v>
      </c>
      <c r="CG127" s="7" t="n">
        <v>0.09178731009032021</v>
      </c>
      <c r="CH127" s="7" t="n">
        <v>0.5874128702008695</v>
      </c>
      <c r="CI127" s="7" t="n">
        <v>0.9838549759961258</v>
      </c>
      <c r="CJ127" s="7" t="n">
        <v>-0.1125370220032508</v>
      </c>
      <c r="CK127" s="7" t="n">
        <v>0.6863406116369153</v>
      </c>
      <c r="CL127" s="7" t="n">
        <v>0.1070772843070044</v>
      </c>
      <c r="CM127" s="7" t="n">
        <v>0.326949937800819</v>
      </c>
      <c r="CN127" s="7" t="n">
        <v>0.8524821115387559</v>
      </c>
      <c r="CO127" s="7" t="n">
        <v>0.2072921116303466</v>
      </c>
      <c r="CP127" s="7" t="n">
        <v>0.8021831451787081</v>
      </c>
      <c r="CQ127" s="7" t="n">
        <v>0.337838466063258</v>
      </c>
      <c r="CR127" s="7" t="n">
        <v>-0.3975605860741031</v>
      </c>
      <c r="CS127" s="7" t="n">
        <v>0.3596351350024346</v>
      </c>
      <c r="CT127" s="7" t="n">
        <v>0.2410541669110789</v>
      </c>
      <c r="CU127" s="7" t="n">
        <v>0.530934134163649</v>
      </c>
      <c r="CV127" s="7" t="n">
        <v>0.3790071777825451</v>
      </c>
      <c r="CW127" s="7" t="n">
        <v>0.4890284085177299</v>
      </c>
      <c r="CX127" s="7" t="n">
        <v>0.7663866995883546</v>
      </c>
      <c r="CY127" s="7" t="n">
        <v>-0.1659734366435465</v>
      </c>
      <c r="CZ127" s="7" t="n">
        <v>0.4273610602684461</v>
      </c>
      <c r="DA127" s="7" t="n">
        <v>0.5458422631564687</v>
      </c>
      <c r="DB127" s="7" t="n">
        <v>0.2205813016769297</v>
      </c>
      <c r="DC127" s="7" t="n">
        <v>-0.354987475129326</v>
      </c>
      <c r="DD127" s="7" t="n">
        <v>0.4447028898930117</v>
      </c>
      <c r="DE127" s="7" t="n">
        <v>0.4346763286516283</v>
      </c>
      <c r="DF127" s="7" t="n">
        <v>0.7430302190258624</v>
      </c>
      <c r="DG127" s="7" t="n">
        <v>0.884507588175665</v>
      </c>
      <c r="DH127" s="7" t="n">
        <v>0.91935538066669</v>
      </c>
      <c r="DI127" s="7" t="n">
        <v>-0.09461646582233768</v>
      </c>
      <c r="DJ127" s="7" t="n">
        <v>0.3656184696482027</v>
      </c>
      <c r="DK127" s="7" t="n">
        <v>0.3704412902907425</v>
      </c>
      <c r="DL127" s="7" t="n">
        <v>0.815843540564186</v>
      </c>
      <c r="DM127" s="7" t="n">
        <v>0.2301683073640581</v>
      </c>
      <c r="DN127" s="7" t="n">
        <v>0.6125265205147393</v>
      </c>
      <c r="DO127" s="7" t="n">
        <v>-0.09899743905192511</v>
      </c>
      <c r="DP127" s="7" t="n">
        <v>0.7708930848609816</v>
      </c>
      <c r="DQ127" s="7" t="n">
        <v>0.9468517779812851</v>
      </c>
      <c r="DR127" s="7" t="n">
        <v>0.3712059127549194</v>
      </c>
      <c r="DS127" s="7" t="n">
        <v>0.2157864868301537</v>
      </c>
      <c r="DT127" s="7" t="n">
        <v>0.9800611108457529</v>
      </c>
      <c r="DU127" s="7" t="n">
        <v>0.7459180626640032</v>
      </c>
      <c r="DV127" s="7" t="n">
        <v>0.6292498383850418</v>
      </c>
      <c r="DW127" s="7" t="n">
        <v>0.2626567481466008</v>
      </c>
      <c r="DX127" s="7" t="n">
        <v>1</v>
      </c>
      <c r="DY127" s="7" t="n">
        <v>0.4971827716666823</v>
      </c>
      <c r="DZ127" s="7" t="n">
        <v>0.8877344768472148</v>
      </c>
      <c r="EA127" s="7" t="n">
        <v>0.6236256729252427</v>
      </c>
      <c r="EB127" s="7" t="n">
        <v>0.4957368058321709</v>
      </c>
      <c r="EC127" s="7" t="n">
        <v>0.761158002068538</v>
      </c>
      <c r="ED127" s="7" t="n">
        <v>0.580942315246467</v>
      </c>
      <c r="EE127" s="7" t="n">
        <v>0.2679778521612793</v>
      </c>
      <c r="EF127" s="7" t="n">
        <v>0.3482889206150593</v>
      </c>
      <c r="EG127" s="7" t="n">
        <v>0.8182193489847042</v>
      </c>
      <c r="EH127" s="7" t="n">
        <v>0.778937485309235</v>
      </c>
      <c r="EI127" s="7" t="n">
        <v>0.3140594133577692</v>
      </c>
      <c r="EJ127" s="7" t="n">
        <v>0.042555986234895</v>
      </c>
      <c r="EK127" s="7" t="n">
        <v>0.4295909313159608</v>
      </c>
      <c r="EL127" s="7" t="n">
        <v>0.7326779473056061</v>
      </c>
      <c r="EM127" s="7" t="n">
        <v>0.07515910209418197</v>
      </c>
      <c r="EN127" s="7" t="n">
        <v>0.7829450800185764</v>
      </c>
      <c r="EO127" s="7" t="n">
        <v>0.9417945369452648</v>
      </c>
      <c r="EP127" s="7" t="n">
        <v>0.9303905602080916</v>
      </c>
      <c r="EQ127" s="7" t="n">
        <v>0.4476001585148208</v>
      </c>
      <c r="ER127" s="7" t="n">
        <v>0.8725166698753211</v>
      </c>
      <c r="ES127" s="7" t="n">
        <v>0.7462446272390636</v>
      </c>
      <c r="ET127" s="7" t="n">
        <v>0.7193751892816191</v>
      </c>
      <c r="EU127" s="7" t="n">
        <v>0.9453012903164167</v>
      </c>
      <c r="EV127" s="7" t="n">
        <v>0.4085573555138582</v>
      </c>
      <c r="EW127" s="7" t="n">
        <v>0.6741479413223408</v>
      </c>
      <c r="EX127" s="7" t="n">
        <v>0.598972356809956</v>
      </c>
      <c r="EY127" s="7" t="n">
        <v>0.9638976385621401</v>
      </c>
      <c r="EZ127" s="7" t="n">
        <v>0.4941335690358372</v>
      </c>
      <c r="FA127" s="7" t="n">
        <v>0.4614683155504486</v>
      </c>
      <c r="FB127" s="7" t="n">
        <v>0.2508152788549164</v>
      </c>
      <c r="FC127" s="7" t="n">
        <v>0.9440078316268457</v>
      </c>
      <c r="FD127" s="7" t="n">
        <v>0.2902596875623369</v>
      </c>
      <c r="FE127" s="7" t="n">
        <v>0.3029073663459217</v>
      </c>
      <c r="FF127" s="7" t="n">
        <v>-0.2346559531154737</v>
      </c>
      <c r="FG127" s="7" t="n">
        <v>0.2375566170618081</v>
      </c>
      <c r="FH127" s="7" t="n">
        <v>0.3138560991296447</v>
      </c>
      <c r="FI127" s="7" t="n">
        <v>0.9437988761621459</v>
      </c>
      <c r="FJ127" s="7" t="n">
        <v>0.581741132470411</v>
      </c>
      <c r="FK127" s="7" t="n">
        <v>-0.4430993263764493</v>
      </c>
      <c r="FL127" s="7" t="n">
        <v>0.1553117576525368</v>
      </c>
      <c r="FM127" s="7" t="n">
        <v>0.9408801976188387</v>
      </c>
      <c r="FN127" s="7" t="n">
        <v>-0.05687953701332357</v>
      </c>
      <c r="FO127" s="7" t="n">
        <v>0.0475923536399708</v>
      </c>
      <c r="FP127" s="7" t="n">
        <v>0.4277267897416187</v>
      </c>
      <c r="FQ127" s="7" t="n">
        <v>0.3932754071460173</v>
      </c>
      <c r="FR127" s="7" t="n">
        <v>-0.3415505274839886</v>
      </c>
      <c r="FS127" s="7" t="n">
        <v>0.7454001598806934</v>
      </c>
      <c r="FT127" s="7" t="n">
        <v>0.4805603945892221</v>
      </c>
      <c r="FU127" s="7" t="n">
        <v>0.3618349260150975</v>
      </c>
      <c r="FV127" s="7" t="n">
        <v>-0.2852179281874044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0.6056733940382223</v>
      </c>
      <c r="D128" s="7" t="n">
        <v>0.4512514753064284</v>
      </c>
      <c r="E128" s="7" t="n">
        <v>-0.08608250384204623</v>
      </c>
      <c r="F128" s="7" t="n">
        <v>0.304477063741172</v>
      </c>
      <c r="G128" s="7" t="n">
        <v>-0.1206704975625677</v>
      </c>
      <c r="H128" s="7" t="n">
        <v>0.122898010768954</v>
      </c>
      <c r="I128" s="7" t="n">
        <v>0.2390495167635353</v>
      </c>
      <c r="J128" s="7" t="n">
        <v>0.1676426844926342</v>
      </c>
      <c r="K128" s="7" t="n">
        <v>0.3186871528265185</v>
      </c>
      <c r="L128" s="7" t="n">
        <v>-0.05567744250426257</v>
      </c>
      <c r="M128" s="7" t="n">
        <v>0.4069466427599199</v>
      </c>
      <c r="N128" s="7" t="n">
        <v>0.5499101364361499</v>
      </c>
      <c r="O128" s="7" t="n">
        <v>0.6988409490133798</v>
      </c>
      <c r="P128" s="7" t="n">
        <v>0.414843358358874</v>
      </c>
      <c r="Q128" s="7" t="n">
        <v>0.4712692712626491</v>
      </c>
      <c r="R128" s="7" t="n">
        <v>0.5921918293402171</v>
      </c>
      <c r="S128" s="7" t="n">
        <v>0.6704212341849995</v>
      </c>
      <c r="T128" s="7" t="n">
        <v>0.6139692695268747</v>
      </c>
      <c r="U128" s="7" t="n">
        <v>0.4878811669487668</v>
      </c>
      <c r="V128" s="7" t="n">
        <v>0.6733869340298811</v>
      </c>
      <c r="W128" s="7" t="n">
        <v>0.7201354684693785</v>
      </c>
      <c r="X128" s="7" t="n">
        <v>0.2679639694061249</v>
      </c>
      <c r="Y128" s="7" t="n">
        <v>0.2960209305189592</v>
      </c>
      <c r="Z128" s="7" t="n">
        <v>0.08882044022904557</v>
      </c>
      <c r="AA128" s="7" t="n">
        <v>0.2509989598269544</v>
      </c>
      <c r="AB128" s="7" t="n">
        <v>-0.02512088633200346</v>
      </c>
      <c r="AC128" s="7" t="n">
        <v>0.3281746085500642</v>
      </c>
      <c r="AD128" s="7" t="n">
        <v>0.7544313368163272</v>
      </c>
      <c r="AE128" s="7" t="n">
        <v>0.7060044620328896</v>
      </c>
      <c r="AF128" s="7" t="n">
        <v>0.5641322296712515</v>
      </c>
      <c r="AG128" s="7" t="n">
        <v>0.2320401324442636</v>
      </c>
      <c r="AH128" s="7" t="n">
        <v>0.3165243163609499</v>
      </c>
      <c r="AI128" s="7" t="n">
        <v>0.07588218372948705</v>
      </c>
      <c r="AJ128" s="7" t="n">
        <v>-0.1788363650756816</v>
      </c>
      <c r="AK128" s="7" t="n">
        <v>0.0791326891186673</v>
      </c>
      <c r="AL128" s="7" t="n">
        <v>0.3097316912815919</v>
      </c>
      <c r="AM128" s="7" t="n">
        <v>0.5169460421279916</v>
      </c>
      <c r="AN128" s="7" t="n">
        <v>0.2375997344606861</v>
      </c>
      <c r="AO128" s="7" t="n">
        <v>0.1997037909130974</v>
      </c>
      <c r="AP128" s="7" t="n">
        <v>0.296272287294938</v>
      </c>
      <c r="AQ128" s="7" t="n">
        <v>-0.1671885659107024</v>
      </c>
      <c r="AR128" s="7" t="n">
        <v>0.3102149981448188</v>
      </c>
      <c r="AS128" s="7" t="n">
        <v>0.5911561300873925</v>
      </c>
      <c r="AT128" s="7" t="n">
        <v>0.5921675216295793</v>
      </c>
      <c r="AU128" s="7" t="n">
        <v>0.4282102459498482</v>
      </c>
      <c r="AV128" s="7" t="n">
        <v>0.7524363520632878</v>
      </c>
      <c r="AW128" s="7" t="n">
        <v>0.3220202404289866</v>
      </c>
      <c r="AX128" s="7" t="n">
        <v>0.1765048497812727</v>
      </c>
      <c r="AY128" s="7" t="n">
        <v>0.7866183493150645</v>
      </c>
      <c r="AZ128" s="7" t="n">
        <v>0.3587448218775174</v>
      </c>
      <c r="BA128" s="7" t="n">
        <v>0.3675089681549174</v>
      </c>
      <c r="BB128" s="7" t="n">
        <v>0.1914334106724238</v>
      </c>
      <c r="BC128" s="7" t="n">
        <v>0.571643380256182</v>
      </c>
      <c r="BD128" s="7" t="n">
        <v>0.2609715983578673</v>
      </c>
      <c r="BE128" s="7" t="n">
        <v>0.1842861515780017</v>
      </c>
      <c r="BF128" s="7" t="n">
        <v>0.2360610953427048</v>
      </c>
      <c r="BG128" s="7" t="n">
        <v>-0.07453091780057067</v>
      </c>
      <c r="BH128" s="7" t="n">
        <v>0.269494006393842</v>
      </c>
      <c r="BI128" s="7" t="n">
        <v>0.3553928866638234</v>
      </c>
      <c r="BJ128" s="7" t="n">
        <v>0.3369489819704515</v>
      </c>
      <c r="BK128" s="7" t="n">
        <v>0.3008065722215654</v>
      </c>
      <c r="BL128" s="7" t="n">
        <v>0.2375997383686985</v>
      </c>
      <c r="BM128" s="7" t="n">
        <v>0.1307131356782137</v>
      </c>
      <c r="BN128" s="7" t="n">
        <v>0.9907559663742145</v>
      </c>
      <c r="BO128" s="7" t="n">
        <v>0.5574230610740817</v>
      </c>
      <c r="BP128" s="7" t="n">
        <v>0.9807518696519966</v>
      </c>
      <c r="BQ128" s="7" t="n">
        <v>0.2326062696842925</v>
      </c>
      <c r="BR128" s="7" t="n">
        <v>0.2760577667076777</v>
      </c>
      <c r="BS128" s="7" t="n">
        <v>-0.2124790882793663</v>
      </c>
      <c r="BT128" s="7" t="n">
        <v>0.04780880611382008</v>
      </c>
      <c r="BU128" s="7" t="n">
        <v>0.463800291446568</v>
      </c>
      <c r="BV128" s="7" t="n">
        <v>0.3528353048373484</v>
      </c>
      <c r="BW128" s="7" t="n">
        <v>-0.08694912470324695</v>
      </c>
      <c r="BX128" s="7" t="n">
        <v>0.4680223926790734</v>
      </c>
      <c r="BY128" s="7" t="n">
        <v>0.2319207249209656</v>
      </c>
      <c r="BZ128" s="7" t="n">
        <v>0.2590468707430634</v>
      </c>
      <c r="CA128" s="7" t="n">
        <v>0.5461634834881022</v>
      </c>
      <c r="CB128" s="7" t="n">
        <v>0.6332099661908993</v>
      </c>
      <c r="CC128" s="7" t="n">
        <v>0.5046702525361281</v>
      </c>
      <c r="CD128" s="7" t="n">
        <v>0.369466688350464</v>
      </c>
      <c r="CE128" s="7" t="n">
        <v>0.3658657167749405</v>
      </c>
      <c r="CF128" s="7" t="n">
        <v>0.2363389505915127</v>
      </c>
      <c r="CG128" s="7" t="n">
        <v>0.1389389515073801</v>
      </c>
      <c r="CH128" s="7" t="n">
        <v>0.6431200153433508</v>
      </c>
      <c r="CI128" s="7" t="n">
        <v>0.5109901944850543</v>
      </c>
      <c r="CJ128" s="7" t="n">
        <v>0.1403631483040413</v>
      </c>
      <c r="CK128" s="7" t="n">
        <v>0.6074298383364772</v>
      </c>
      <c r="CL128" s="7" t="n">
        <v>0.145596162351819</v>
      </c>
      <c r="CM128" s="7" t="n">
        <v>0.2758240670587113</v>
      </c>
      <c r="CN128" s="7" t="n">
        <v>0.5295709898340573</v>
      </c>
      <c r="CO128" s="7" t="n">
        <v>0.182571198510518</v>
      </c>
      <c r="CP128" s="7" t="n">
        <v>0.7093917767885717</v>
      </c>
      <c r="CQ128" s="7" t="n">
        <v>0.2859479890394672</v>
      </c>
      <c r="CR128" s="7" t="n">
        <v>-0.1985794905202336</v>
      </c>
      <c r="CS128" s="7" t="n">
        <v>0.3219951833594068</v>
      </c>
      <c r="CT128" s="7" t="n">
        <v>0.4384607077733739</v>
      </c>
      <c r="CU128" s="7" t="n">
        <v>0.5952531508247737</v>
      </c>
      <c r="CV128" s="7" t="n">
        <v>0.4831924875488492</v>
      </c>
      <c r="CW128" s="7" t="n">
        <v>0.6124834941704556</v>
      </c>
      <c r="CX128" s="7" t="n">
        <v>0.6923762569062752</v>
      </c>
      <c r="CY128" s="7" t="n">
        <v>0.02408143060415636</v>
      </c>
      <c r="CZ128" s="7" t="n">
        <v>0.6698214805768975</v>
      </c>
      <c r="DA128" s="7" t="n">
        <v>0.2770289383970361</v>
      </c>
      <c r="DB128" s="7" t="n">
        <v>0.4322810836066387</v>
      </c>
      <c r="DC128" s="7" t="n">
        <v>-0.215811286422774</v>
      </c>
      <c r="DD128" s="7" t="n">
        <v>0.384996352613796</v>
      </c>
      <c r="DE128" s="7" t="n">
        <v>0.9810001275386745</v>
      </c>
      <c r="DF128" s="7" t="n">
        <v>0.5419624271484262</v>
      </c>
      <c r="DG128" s="7" t="n">
        <v>0.4134315026989702</v>
      </c>
      <c r="DH128" s="7" t="n">
        <v>0.3956721366273168</v>
      </c>
      <c r="DI128" s="7" t="n">
        <v>0.1011435312628512</v>
      </c>
      <c r="DJ128" s="7" t="n">
        <v>0.4510676880361882</v>
      </c>
      <c r="DK128" s="7" t="n">
        <v>0.2516260109921079</v>
      </c>
      <c r="DL128" s="7" t="n">
        <v>0.4230276883624601</v>
      </c>
      <c r="DM128" s="7" t="n">
        <v>0.1710052236797759</v>
      </c>
      <c r="DN128" s="7" t="n">
        <v>0.6345021487667627</v>
      </c>
      <c r="DO128" s="7" t="n">
        <v>-0.009248546502726628</v>
      </c>
      <c r="DP128" s="7" t="n">
        <v>0.6004497052957016</v>
      </c>
      <c r="DQ128" s="7" t="n">
        <v>0.4856345383351485</v>
      </c>
      <c r="DR128" s="7" t="n">
        <v>0.231960435963294</v>
      </c>
      <c r="DS128" s="7" t="n">
        <v>0.1889718899242205</v>
      </c>
      <c r="DT128" s="7" t="n">
        <v>0.469178585819981</v>
      </c>
      <c r="DU128" s="7" t="n">
        <v>0.4941965983318956</v>
      </c>
      <c r="DV128" s="7" t="n">
        <v>0.5061206274251923</v>
      </c>
      <c r="DW128" s="7" t="n">
        <v>0.2208357668782264</v>
      </c>
      <c r="DX128" s="7" t="n">
        <v>0.4971827716666823</v>
      </c>
      <c r="DY128" s="7" t="n">
        <v>1</v>
      </c>
      <c r="DZ128" s="7" t="n">
        <v>0.3506788351904304</v>
      </c>
      <c r="EA128" s="7" t="n">
        <v>0.5835176498534801</v>
      </c>
      <c r="EB128" s="7" t="n">
        <v>0.1808898583357446</v>
      </c>
      <c r="EC128" s="7" t="n">
        <v>0.3870595105456139</v>
      </c>
      <c r="ED128" s="7" t="n">
        <v>0.4892674482532752</v>
      </c>
      <c r="EE128" s="7" t="n">
        <v>0.4426692642745118</v>
      </c>
      <c r="EF128" s="7" t="n">
        <v>0.3945814862734183</v>
      </c>
      <c r="EG128" s="7" t="n">
        <v>0.4152914288850799</v>
      </c>
      <c r="EH128" s="7" t="n">
        <v>0.6193675970622812</v>
      </c>
      <c r="EI128" s="7" t="n">
        <v>0.2525150984889545</v>
      </c>
      <c r="EJ128" s="7" t="n">
        <v>0.1696488768211271</v>
      </c>
      <c r="EK128" s="7" t="n">
        <v>0.3414389990423629</v>
      </c>
      <c r="EL128" s="7" t="n">
        <v>0.7957877639175934</v>
      </c>
      <c r="EM128" s="7" t="n">
        <v>0.1658515676125168</v>
      </c>
      <c r="EN128" s="7" t="n">
        <v>0.851713623018966</v>
      </c>
      <c r="EO128" s="7" t="n">
        <v>0.4860217612518701</v>
      </c>
      <c r="EP128" s="7" t="n">
        <v>0.5002171316284822</v>
      </c>
      <c r="EQ128" s="7" t="n">
        <v>0.6916661270413793</v>
      </c>
      <c r="ER128" s="7" t="n">
        <v>0.5536933309912768</v>
      </c>
      <c r="ES128" s="7" t="n">
        <v>0.6697283510497133</v>
      </c>
      <c r="ET128" s="7" t="n">
        <v>0.4832890581167257</v>
      </c>
      <c r="EU128" s="7" t="n">
        <v>0.4730562294780513</v>
      </c>
      <c r="EV128" s="7" t="n">
        <v>0.9194932888160331</v>
      </c>
      <c r="EW128" s="7" t="n">
        <v>0.6585802615870436</v>
      </c>
      <c r="EX128" s="7" t="n">
        <v>0.2491437922962962</v>
      </c>
      <c r="EY128" s="7" t="n">
        <v>0.5642187614923584</v>
      </c>
      <c r="EZ128" s="7" t="n">
        <v>0.184499291763753</v>
      </c>
      <c r="FA128" s="7" t="n">
        <v>0.9853390310694167</v>
      </c>
      <c r="FB128" s="7" t="n">
        <v>0.2691917387424015</v>
      </c>
      <c r="FC128" s="7" t="n">
        <v>0.4870669849764157</v>
      </c>
      <c r="FD128" s="7" t="n">
        <v>0.4210116748537084</v>
      </c>
      <c r="FE128" s="7" t="n">
        <v>0.3709722845376936</v>
      </c>
      <c r="FF128" s="7" t="n">
        <v>-0.1446938491342679</v>
      </c>
      <c r="FG128" s="7" t="n">
        <v>0.1790663990657768</v>
      </c>
      <c r="FH128" s="7" t="n">
        <v>0.2910372889841806</v>
      </c>
      <c r="FI128" s="7" t="n">
        <v>0.4818693389068211</v>
      </c>
      <c r="FJ128" s="7" t="n">
        <v>0.4953071393217708</v>
      </c>
      <c r="FK128" s="7" t="n">
        <v>-0.2164701753846552</v>
      </c>
      <c r="FL128" s="7" t="n">
        <v>0.06841397491794758</v>
      </c>
      <c r="FM128" s="7" t="n">
        <v>0.4817554274263485</v>
      </c>
      <c r="FN128" s="7" t="n">
        <v>0.000694533420910928</v>
      </c>
      <c r="FO128" s="7" t="n">
        <v>0.1907906602047021</v>
      </c>
      <c r="FP128" s="7" t="n">
        <v>0.6548425546682648</v>
      </c>
      <c r="FQ128" s="7" t="n">
        <v>0.5016407228084886</v>
      </c>
      <c r="FR128" s="7" t="n">
        <v>-0.1908068519212698</v>
      </c>
      <c r="FS128" s="7" t="n">
        <v>0.6579145016574053</v>
      </c>
      <c r="FT128" s="7" t="n">
        <v>0.4064191432433685</v>
      </c>
      <c r="FU128" s="7" t="n">
        <v>0.2080434698391678</v>
      </c>
      <c r="FV128" s="7" t="n">
        <v>-0.05728730422840634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0.5153469675427906</v>
      </c>
      <c r="D129" s="7" t="n">
        <v>0.4886287964577395</v>
      </c>
      <c r="E129" s="7" t="n">
        <v>-0.1915660438488542</v>
      </c>
      <c r="F129" s="7" t="n">
        <v>0.3601727502082965</v>
      </c>
      <c r="G129" s="7" t="n">
        <v>-0.09170828718669755</v>
      </c>
      <c r="H129" s="7" t="n">
        <v>-0.0979862480681374</v>
      </c>
      <c r="I129" s="7" t="n">
        <v>0.1775879792691785</v>
      </c>
      <c r="J129" s="7" t="n">
        <v>0.122393574845603</v>
      </c>
      <c r="K129" s="7" t="n">
        <v>0.2247238597782438</v>
      </c>
      <c r="L129" s="7" t="n">
        <v>-0.1703691626963769</v>
      </c>
      <c r="M129" s="7" t="n">
        <v>0.670020146194065</v>
      </c>
      <c r="N129" s="7" t="n">
        <v>0.6941385870840339</v>
      </c>
      <c r="O129" s="7" t="n">
        <v>0.7720723628505296</v>
      </c>
      <c r="P129" s="7" t="n">
        <v>0.4198564036826825</v>
      </c>
      <c r="Q129" s="7" t="n">
        <v>0.8441690162591339</v>
      </c>
      <c r="R129" s="7" t="n">
        <v>0.8212810180636623</v>
      </c>
      <c r="S129" s="7" t="n">
        <v>0.6737373771313229</v>
      </c>
      <c r="T129" s="7" t="n">
        <v>0.841166952846914</v>
      </c>
      <c r="U129" s="7" t="n">
        <v>0.437714685392946</v>
      </c>
      <c r="V129" s="7" t="n">
        <v>0.7033223656501802</v>
      </c>
      <c r="W129" s="7" t="n">
        <v>0.7348121875579521</v>
      </c>
      <c r="X129" s="7" t="n">
        <v>0.2445817063521491</v>
      </c>
      <c r="Y129" s="7" t="n">
        <v>0.3401857060040716</v>
      </c>
      <c r="Z129" s="7" t="n">
        <v>-0.1209169104635909</v>
      </c>
      <c r="AA129" s="7" t="n">
        <v>0.2441888568316172</v>
      </c>
      <c r="AB129" s="7" t="n">
        <v>-0.09649659166213456</v>
      </c>
      <c r="AC129" s="7" t="n">
        <v>0.4422807481259408</v>
      </c>
      <c r="AD129" s="7" t="n">
        <v>0.6363257209978166</v>
      </c>
      <c r="AE129" s="7" t="n">
        <v>0.6015543628373391</v>
      </c>
      <c r="AF129" s="7" t="n">
        <v>0.6808647119520409</v>
      </c>
      <c r="AG129" s="7" t="n">
        <v>0.2269177624413345</v>
      </c>
      <c r="AH129" s="7" t="n">
        <v>0.8208829911870551</v>
      </c>
      <c r="AI129" s="7" t="n">
        <v>-0.08019823405857092</v>
      </c>
      <c r="AJ129" s="7" t="n">
        <v>-0.2046009344137066</v>
      </c>
      <c r="AK129" s="7" t="n">
        <v>-0.1400648090192911</v>
      </c>
      <c r="AL129" s="7" t="n">
        <v>0.2816905567377704</v>
      </c>
      <c r="AM129" s="7" t="n">
        <v>0.8290610835146043</v>
      </c>
      <c r="AN129" s="7" t="n">
        <v>0.02990422148705116</v>
      </c>
      <c r="AO129" s="7" t="n">
        <v>0.1541914688179166</v>
      </c>
      <c r="AP129" s="7" t="n">
        <v>0.4208233791397232</v>
      </c>
      <c r="AQ129" s="7" t="n">
        <v>-0.2134258212949266</v>
      </c>
      <c r="AR129" s="7" t="n">
        <v>0.3042149177640664</v>
      </c>
      <c r="AS129" s="7" t="n">
        <v>0.8439414309185291</v>
      </c>
      <c r="AT129" s="7" t="n">
        <v>0.8058709464565186</v>
      </c>
      <c r="AU129" s="7" t="n">
        <v>0.932352318401645</v>
      </c>
      <c r="AV129" s="7" t="n">
        <v>0.6418611138595649</v>
      </c>
      <c r="AW129" s="7" t="n">
        <v>0.9559310221353119</v>
      </c>
      <c r="AX129" s="7" t="n">
        <v>0.9331980655205633</v>
      </c>
      <c r="AY129" s="7" t="n">
        <v>0.6318840159339866</v>
      </c>
      <c r="AZ129" s="7" t="n">
        <v>0.2604596755144178</v>
      </c>
      <c r="BA129" s="7" t="n">
        <v>0.8790706046997355</v>
      </c>
      <c r="BB129" s="7" t="n">
        <v>0.1704038299296253</v>
      </c>
      <c r="BC129" s="7" t="n">
        <v>0.8485861945572722</v>
      </c>
      <c r="BD129" s="7" t="n">
        <v>0.2439436704545627</v>
      </c>
      <c r="BE129" s="7" t="n">
        <v>0.2116635927349319</v>
      </c>
      <c r="BF129" s="7" t="n">
        <v>0.05907652143426301</v>
      </c>
      <c r="BG129" s="7" t="n">
        <v>-0.1164765442250778</v>
      </c>
      <c r="BH129" s="7" t="n">
        <v>0.3018691723180423</v>
      </c>
      <c r="BI129" s="7" t="n">
        <v>0.9414796523842448</v>
      </c>
      <c r="BJ129" s="7" t="n">
        <v>0.471977820093586</v>
      </c>
      <c r="BK129" s="7" t="n">
        <v>0.8693243285787279</v>
      </c>
      <c r="BL129" s="7" t="n">
        <v>0.0299045562284881</v>
      </c>
      <c r="BM129" s="7" t="n">
        <v>0.1937019528169787</v>
      </c>
      <c r="BN129" s="7" t="n">
        <v>0.389586992512113</v>
      </c>
      <c r="BO129" s="7" t="n">
        <v>0.280061634276531</v>
      </c>
      <c r="BP129" s="7" t="n">
        <v>0.3943374536879802</v>
      </c>
      <c r="BQ129" s="7" t="n">
        <v>0.1996823779823515</v>
      </c>
      <c r="BR129" s="7" t="n">
        <v>0.5077966037278955</v>
      </c>
      <c r="BS129" s="7" t="n">
        <v>-0.3729683417981102</v>
      </c>
      <c r="BT129" s="7" t="n">
        <v>-0.1600754259095044</v>
      </c>
      <c r="BU129" s="7" t="n">
        <v>0.3197862629706638</v>
      </c>
      <c r="BV129" s="7" t="n">
        <v>0.2811255761239508</v>
      </c>
      <c r="BW129" s="7" t="n">
        <v>-0.1438772515054176</v>
      </c>
      <c r="BX129" s="7" t="n">
        <v>0.6515015617233708</v>
      </c>
      <c r="BY129" s="7" t="n">
        <v>0.6577664325846142</v>
      </c>
      <c r="BZ129" s="7" t="n">
        <v>0.563446487609584</v>
      </c>
      <c r="CA129" s="7" t="n">
        <v>0.3857834256976957</v>
      </c>
      <c r="CB129" s="7" t="n">
        <v>0.3509861575096328</v>
      </c>
      <c r="CC129" s="7" t="n">
        <v>0.225791510183379</v>
      </c>
      <c r="CD129" s="7" t="n">
        <v>0.2764851161436845</v>
      </c>
      <c r="CE129" s="7" t="n">
        <v>0.3508923959106788</v>
      </c>
      <c r="CF129" s="7" t="n">
        <v>0.05099014257482668</v>
      </c>
      <c r="CG129" s="7" t="n">
        <v>0.09273766775948809</v>
      </c>
      <c r="CH129" s="7" t="n">
        <v>0.4861262317533836</v>
      </c>
      <c r="CI129" s="7" t="n">
        <v>0.8735855547796012</v>
      </c>
      <c r="CJ129" s="7" t="n">
        <v>-0.09507635979347062</v>
      </c>
      <c r="CK129" s="7" t="n">
        <v>0.5695647373730129</v>
      </c>
      <c r="CL129" s="7" t="n">
        <v>0.07165575267160534</v>
      </c>
      <c r="CM129" s="7" t="n">
        <v>0.2492273908941881</v>
      </c>
      <c r="CN129" s="7" t="n">
        <v>0.8855928511693066</v>
      </c>
      <c r="CO129" s="7" t="n">
        <v>0.2386061260215687</v>
      </c>
      <c r="CP129" s="7" t="n">
        <v>0.6315152093534019</v>
      </c>
      <c r="CQ129" s="7" t="n">
        <v>0.3112048475020222</v>
      </c>
      <c r="CR129" s="7" t="n">
        <v>-0.3344774077667703</v>
      </c>
      <c r="CS129" s="7" t="n">
        <v>0.334368680027598</v>
      </c>
      <c r="CT129" s="7" t="n">
        <v>0.219573759254578</v>
      </c>
      <c r="CU129" s="7" t="n">
        <v>0.5150028801324199</v>
      </c>
      <c r="CV129" s="7" t="n">
        <v>0.324771923807707</v>
      </c>
      <c r="CW129" s="7" t="n">
        <v>0.4242598682244336</v>
      </c>
      <c r="CX129" s="7" t="n">
        <v>0.6735469762173566</v>
      </c>
      <c r="CY129" s="7" t="n">
        <v>-0.1540479784677812</v>
      </c>
      <c r="CZ129" s="7" t="n">
        <v>0.3209257419597025</v>
      </c>
      <c r="DA129" s="7" t="n">
        <v>0.5074122530620089</v>
      </c>
      <c r="DB129" s="7" t="n">
        <v>0.1660776441345575</v>
      </c>
      <c r="DC129" s="7" t="n">
        <v>-0.3223797301865955</v>
      </c>
      <c r="DD129" s="7" t="n">
        <v>0.3922029589591469</v>
      </c>
      <c r="DE129" s="7" t="n">
        <v>0.2949725272199153</v>
      </c>
      <c r="DF129" s="7" t="n">
        <v>0.7745188917215836</v>
      </c>
      <c r="DG129" s="7" t="n">
        <v>0.9320543187875434</v>
      </c>
      <c r="DH129" s="7" t="n">
        <v>0.9540833538226901</v>
      </c>
      <c r="DI129" s="7" t="n">
        <v>-0.04561243663323123</v>
      </c>
      <c r="DJ129" s="7" t="n">
        <v>0.3773369564796623</v>
      </c>
      <c r="DK129" s="7" t="n">
        <v>0.3474828608470645</v>
      </c>
      <c r="DL129" s="7" t="n">
        <v>0.9136097601194125</v>
      </c>
      <c r="DM129" s="7" t="n">
        <v>0.1799471919906784</v>
      </c>
      <c r="DN129" s="7" t="n">
        <v>0.5038815173072447</v>
      </c>
      <c r="DO129" s="7" t="n">
        <v>-0.04858404894137999</v>
      </c>
      <c r="DP129" s="7" t="n">
        <v>0.8607960128018173</v>
      </c>
      <c r="DQ129" s="7" t="n">
        <v>0.9359490775961923</v>
      </c>
      <c r="DR129" s="7" t="n">
        <v>0.335964715004258</v>
      </c>
      <c r="DS129" s="7" t="n">
        <v>0.192905650417089</v>
      </c>
      <c r="DT129" s="7" t="n">
        <v>0.8972919684206051</v>
      </c>
      <c r="DU129" s="7" t="n">
        <v>0.6764440214311023</v>
      </c>
      <c r="DV129" s="7" t="n">
        <v>0.6751390194743437</v>
      </c>
      <c r="DW129" s="7" t="n">
        <v>0.2335961180853614</v>
      </c>
      <c r="DX129" s="7" t="n">
        <v>0.8877344768472148</v>
      </c>
      <c r="DY129" s="7" t="n">
        <v>0.3506788351904304</v>
      </c>
      <c r="DZ129" s="7" t="n">
        <v>1</v>
      </c>
      <c r="EA129" s="7" t="n">
        <v>0.6686230936644503</v>
      </c>
      <c r="EB129" s="7" t="n">
        <v>0.5330401588824122</v>
      </c>
      <c r="EC129" s="7" t="n">
        <v>0.6568331449942887</v>
      </c>
      <c r="ED129" s="7" t="n">
        <v>0.4987563842525224</v>
      </c>
      <c r="EE129" s="7" t="n">
        <v>0.1541625932912692</v>
      </c>
      <c r="EF129" s="7" t="n">
        <v>0.3796161710882748</v>
      </c>
      <c r="EG129" s="7" t="n">
        <v>0.7334385333979594</v>
      </c>
      <c r="EH129" s="7" t="n">
        <v>0.6765761594457946</v>
      </c>
      <c r="EI129" s="7" t="n">
        <v>0.240709381624311</v>
      </c>
      <c r="EJ129" s="7" t="n">
        <v>0.01881078093676393</v>
      </c>
      <c r="EK129" s="7" t="n">
        <v>0.3784446219801366</v>
      </c>
      <c r="EL129" s="7" t="n">
        <v>0.5849048005247222</v>
      </c>
      <c r="EM129" s="7" t="n">
        <v>0.03973686939839933</v>
      </c>
      <c r="EN129" s="7" t="n">
        <v>0.6490140648628515</v>
      </c>
      <c r="EO129" s="7" t="n">
        <v>0.8188420141375961</v>
      </c>
      <c r="EP129" s="7" t="n">
        <v>0.7899846364522094</v>
      </c>
      <c r="EQ129" s="7" t="n">
        <v>0.3560976771161662</v>
      </c>
      <c r="ER129" s="7" t="n">
        <v>0.7436398342161314</v>
      </c>
      <c r="ES129" s="7" t="n">
        <v>0.644556315919866</v>
      </c>
      <c r="ET129" s="7" t="n">
        <v>0.8027230989928192</v>
      </c>
      <c r="EU129" s="7" t="n">
        <v>0.834760407788283</v>
      </c>
      <c r="EV129" s="7" t="n">
        <v>0.2812190922767541</v>
      </c>
      <c r="EW129" s="7" t="n">
        <v>0.5132348128357098</v>
      </c>
      <c r="EX129" s="7" t="n">
        <v>0.6799130701413818</v>
      </c>
      <c r="EY129" s="7" t="n">
        <v>0.818335453437147</v>
      </c>
      <c r="EZ129" s="7" t="n">
        <v>0.4833960027648062</v>
      </c>
      <c r="FA129" s="7" t="n">
        <v>0.3019759666148996</v>
      </c>
      <c r="FB129" s="7" t="n">
        <v>0.2032723976653704</v>
      </c>
      <c r="FC129" s="7" t="n">
        <v>0.8161791342331602</v>
      </c>
      <c r="FD129" s="7" t="n">
        <v>0.1442180669658925</v>
      </c>
      <c r="FE129" s="7" t="n">
        <v>0.220855965792181</v>
      </c>
      <c r="FF129" s="7" t="n">
        <v>-0.2208537931132916</v>
      </c>
      <c r="FG129" s="7" t="n">
        <v>0.1719887413948269</v>
      </c>
      <c r="FH129" s="7" t="n">
        <v>0.2320263819005792</v>
      </c>
      <c r="FI129" s="7" t="n">
        <v>0.8140002249029075</v>
      </c>
      <c r="FJ129" s="7" t="n">
        <v>0.4422264156264039</v>
      </c>
      <c r="FK129" s="7" t="n">
        <v>-0.3736293275068086</v>
      </c>
      <c r="FL129" s="7" t="n">
        <v>0.1801784764428663</v>
      </c>
      <c r="FM129" s="7" t="n">
        <v>0.8089235916442548</v>
      </c>
      <c r="FN129" s="7" t="n">
        <v>-0.01799776788086245</v>
      </c>
      <c r="FO129" s="7" t="n">
        <v>0.02051737922930015</v>
      </c>
      <c r="FP129" s="7" t="n">
        <v>0.3469202591613028</v>
      </c>
      <c r="FQ129" s="7" t="n">
        <v>0.3514472411834643</v>
      </c>
      <c r="FR129" s="7" t="n">
        <v>-0.2961521769601239</v>
      </c>
      <c r="FS129" s="7" t="n">
        <v>0.5950961831962418</v>
      </c>
      <c r="FT129" s="7" t="n">
        <v>0.4222121109485308</v>
      </c>
      <c r="FU129" s="7" t="n">
        <v>0.3321123819053444</v>
      </c>
      <c r="FV129" s="7" t="n">
        <v>-0.2825229104491713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0.7595422377258014</v>
      </c>
      <c r="D130" s="7" t="n">
        <v>0.7507029412111783</v>
      </c>
      <c r="E130" s="7" t="n">
        <v>0.00110529808307537</v>
      </c>
      <c r="F130" s="7" t="n">
        <v>0.6490958794906833</v>
      </c>
      <c r="G130" s="7" t="n">
        <v>0.1908298302975875</v>
      </c>
      <c r="H130" s="7" t="n">
        <v>0.4572518353621662</v>
      </c>
      <c r="I130" s="7" t="n">
        <v>0.4158763192431645</v>
      </c>
      <c r="J130" s="7" t="n">
        <v>0.3356194759677554</v>
      </c>
      <c r="K130" s="7" t="n">
        <v>0.66168713231075</v>
      </c>
      <c r="L130" s="7" t="n">
        <v>0.02215930735288094</v>
      </c>
      <c r="M130" s="7" t="n">
        <v>0.8257729421953842</v>
      </c>
      <c r="N130" s="7" t="n">
        <v>0.8604856704094168</v>
      </c>
      <c r="O130" s="7" t="n">
        <v>0.6905075004021662</v>
      </c>
      <c r="P130" s="7" t="n">
        <v>0.5638653455948889</v>
      </c>
      <c r="Q130" s="7" t="n">
        <v>0.5646087305965357</v>
      </c>
      <c r="R130" s="7" t="n">
        <v>0.6547349075148681</v>
      </c>
      <c r="S130" s="7" t="n">
        <v>0.6689440844047118</v>
      </c>
      <c r="T130" s="7" t="n">
        <v>0.6431766559533464</v>
      </c>
      <c r="U130" s="7" t="n">
        <v>0.5422385959298389</v>
      </c>
      <c r="V130" s="7" t="n">
        <v>0.6417236075772117</v>
      </c>
      <c r="W130" s="7" t="n">
        <v>0.6745839627859651</v>
      </c>
      <c r="X130" s="7" t="n">
        <v>0.5033798097348723</v>
      </c>
      <c r="Y130" s="7" t="n">
        <v>0.5456962071574057</v>
      </c>
      <c r="Z130" s="7" t="n">
        <v>0.4305702496689691</v>
      </c>
      <c r="AA130" s="7" t="n">
        <v>0.4992879382642023</v>
      </c>
      <c r="AB130" s="7" t="n">
        <v>0.09228496423510264</v>
      </c>
      <c r="AC130" s="7" t="n">
        <v>0.528271648101755</v>
      </c>
      <c r="AD130" s="7" t="n">
        <v>0.7847603649817628</v>
      </c>
      <c r="AE130" s="7" t="n">
        <v>0.7759840741071868</v>
      </c>
      <c r="AF130" s="7" t="n">
        <v>0.8539139319494461</v>
      </c>
      <c r="AG130" s="7" t="n">
        <v>0.5435048509574189</v>
      </c>
      <c r="AH130" s="7" t="n">
        <v>0.8083454349102303</v>
      </c>
      <c r="AI130" s="7" t="n">
        <v>0.2354785092672388</v>
      </c>
      <c r="AJ130" s="7" t="n">
        <v>-0.2101909847573627</v>
      </c>
      <c r="AK130" s="7" t="n">
        <v>0.4236512061178493</v>
      </c>
      <c r="AL130" s="7" t="n">
        <v>0.59598475646861</v>
      </c>
      <c r="AM130" s="7" t="n">
        <v>0.7117615175279511</v>
      </c>
      <c r="AN130" s="7" t="n">
        <v>0.5043770377061361</v>
      </c>
      <c r="AO130" s="7" t="n">
        <v>0.4576203445863876</v>
      </c>
      <c r="AP130" s="7" t="n">
        <v>0.5061263881989431</v>
      </c>
      <c r="AQ130" s="7" t="n">
        <v>-0.1920591381715857</v>
      </c>
      <c r="AR130" s="7" t="n">
        <v>0.6042772319866131</v>
      </c>
      <c r="AS130" s="7" t="n">
        <v>0.6700938236117547</v>
      </c>
      <c r="AT130" s="7" t="n">
        <v>0.8704197895600315</v>
      </c>
      <c r="AU130" s="7" t="n">
        <v>0.7761634971328331</v>
      </c>
      <c r="AV130" s="7" t="n">
        <v>0.7303092273993173</v>
      </c>
      <c r="AW130" s="7" t="n">
        <v>0.722905227298774</v>
      </c>
      <c r="AX130" s="7" t="n">
        <v>0.6045893184431459</v>
      </c>
      <c r="AY130" s="7" t="n">
        <v>0.7692349570271352</v>
      </c>
      <c r="AZ130" s="7" t="n">
        <v>0.7354055776625764</v>
      </c>
      <c r="BA130" s="7" t="n">
        <v>0.8252036772748864</v>
      </c>
      <c r="BB130" s="7" t="n">
        <v>0.3166737650906632</v>
      </c>
      <c r="BC130" s="7" t="n">
        <v>0.6884008484594512</v>
      </c>
      <c r="BD130" s="7" t="n">
        <v>0.494209354068909</v>
      </c>
      <c r="BE130" s="7" t="n">
        <v>0.4639222293692068</v>
      </c>
      <c r="BF130" s="7" t="n">
        <v>0.2833137844156899</v>
      </c>
      <c r="BG130" s="7" t="n">
        <v>-0.1087772550530403</v>
      </c>
      <c r="BH130" s="7" t="n">
        <v>0.5155542694647317</v>
      </c>
      <c r="BI130" s="7" t="n">
        <v>0.7396926471592759</v>
      </c>
      <c r="BJ130" s="7" t="n">
        <v>0.5736593747584702</v>
      </c>
      <c r="BK130" s="7" t="n">
        <v>0.7928357072608538</v>
      </c>
      <c r="BL130" s="7" t="n">
        <v>0.504377297802494</v>
      </c>
      <c r="BM130" s="7" t="n">
        <v>0.4630380231010353</v>
      </c>
      <c r="BN130" s="7" t="n">
        <v>0.6203701868668875</v>
      </c>
      <c r="BO130" s="7" t="n">
        <v>0.5270403324681835</v>
      </c>
      <c r="BP130" s="7" t="n">
        <v>0.6057749478997433</v>
      </c>
      <c r="BQ130" s="7" t="n">
        <v>0.4797865151618685</v>
      </c>
      <c r="BR130" s="7" t="n">
        <v>0.6065203352433427</v>
      </c>
      <c r="BS130" s="7" t="n">
        <v>-0.1243539638420616</v>
      </c>
      <c r="BT130" s="7" t="n">
        <v>0.3665116076496179</v>
      </c>
      <c r="BU130" s="7" t="n">
        <v>0.6054286370455413</v>
      </c>
      <c r="BV130" s="7" t="n">
        <v>0.5117603050918249</v>
      </c>
      <c r="BW130" s="7" t="n">
        <v>-0.06333140121543686</v>
      </c>
      <c r="BX130" s="7" t="n">
        <v>0.8371312266623576</v>
      </c>
      <c r="BY130" s="7" t="n">
        <v>0.7216453053576428</v>
      </c>
      <c r="BZ130" s="7" t="n">
        <v>0.7433216676693901</v>
      </c>
      <c r="CA130" s="7" t="n">
        <v>0.6923967824793639</v>
      </c>
      <c r="CB130" s="7" t="n">
        <v>0.5219021571574655</v>
      </c>
      <c r="CC130" s="7" t="n">
        <v>0.565136754726047</v>
      </c>
      <c r="CD130" s="7" t="n">
        <v>0.5598601705886536</v>
      </c>
      <c r="CE130" s="7" t="n">
        <v>0.6052906245792578</v>
      </c>
      <c r="CF130" s="7" t="n">
        <v>0.413306143400885</v>
      </c>
      <c r="CG130" s="7" t="n">
        <v>0.4746248713569504</v>
      </c>
      <c r="CH130" s="7" t="n">
        <v>0.549250901037862</v>
      </c>
      <c r="CI130" s="7" t="n">
        <v>0.6362785349059908</v>
      </c>
      <c r="CJ130" s="7" t="n">
        <v>0.4708380998916318</v>
      </c>
      <c r="CK130" s="7" t="n">
        <v>0.7318029696406791</v>
      </c>
      <c r="CL130" s="7" t="n">
        <v>0.3772916998295356</v>
      </c>
      <c r="CM130" s="7" t="n">
        <v>0.5093514578727599</v>
      </c>
      <c r="CN130" s="7" t="n">
        <v>0.6594589818536861</v>
      </c>
      <c r="CO130" s="7" t="n">
        <v>0.4302528822748483</v>
      </c>
      <c r="CP130" s="7" t="n">
        <v>0.7208195329691968</v>
      </c>
      <c r="CQ130" s="7" t="n">
        <v>0.5491310303078806</v>
      </c>
      <c r="CR130" s="7" t="n">
        <v>-0.08839518500479616</v>
      </c>
      <c r="CS130" s="7" t="n">
        <v>0.5654711621659277</v>
      </c>
      <c r="CT130" s="7" t="n">
        <v>0.3970372922484042</v>
      </c>
      <c r="CU130" s="7" t="n">
        <v>0.5336046100638332</v>
      </c>
      <c r="CV130" s="7" t="n">
        <v>0.5379048115697485</v>
      </c>
      <c r="CW130" s="7" t="n">
        <v>0.479786993085494</v>
      </c>
      <c r="CX130" s="7" t="n">
        <v>0.8522706580319787</v>
      </c>
      <c r="CY130" s="7" t="n">
        <v>0.2816680380962611</v>
      </c>
      <c r="CZ130" s="7" t="n">
        <v>0.553170859624628</v>
      </c>
      <c r="DA130" s="7" t="n">
        <v>0.604294279381468</v>
      </c>
      <c r="DB130" s="7" t="n">
        <v>0.5657467794317895</v>
      </c>
      <c r="DC130" s="7" t="n">
        <v>-0.04798775795397286</v>
      </c>
      <c r="DD130" s="7" t="n">
        <v>0.6494463641707373</v>
      </c>
      <c r="DE130" s="7" t="n">
        <v>0.5647982290801766</v>
      </c>
      <c r="DF130" s="7" t="n">
        <v>0.6128723176119513</v>
      </c>
      <c r="DG130" s="7" t="n">
        <v>0.6357435426366888</v>
      </c>
      <c r="DH130" s="7" t="n">
        <v>0.6706780876831919</v>
      </c>
      <c r="DI130" s="7" t="n">
        <v>0.474554425881783</v>
      </c>
      <c r="DJ130" s="7" t="n">
        <v>0.528773664704481</v>
      </c>
      <c r="DK130" s="7" t="n">
        <v>0.5624296624273166</v>
      </c>
      <c r="DL130" s="7" t="n">
        <v>0.6444996403095722</v>
      </c>
      <c r="DM130" s="7" t="n">
        <v>0.3945539490806103</v>
      </c>
      <c r="DN130" s="7" t="n">
        <v>0.5684950083494463</v>
      </c>
      <c r="DO130" s="7" t="n">
        <v>0.002110459276625002</v>
      </c>
      <c r="DP130" s="7" t="n">
        <v>0.6862359168950694</v>
      </c>
      <c r="DQ130" s="7" t="n">
        <v>0.6830063084649758</v>
      </c>
      <c r="DR130" s="7" t="n">
        <v>0.5030042637898458</v>
      </c>
      <c r="DS130" s="7" t="n">
        <v>0.4577994298353338</v>
      </c>
      <c r="DT130" s="7" t="n">
        <v>0.6185760039685999</v>
      </c>
      <c r="DU130" s="7" t="n">
        <v>0.7544140753017827</v>
      </c>
      <c r="DV130" s="7" t="n">
        <v>0.5914266316825643</v>
      </c>
      <c r="DW130" s="7" t="n">
        <v>0.5858939552171754</v>
      </c>
      <c r="DX130" s="7" t="n">
        <v>0.6236256729252427</v>
      </c>
      <c r="DY130" s="7" t="n">
        <v>0.5835176498534801</v>
      </c>
      <c r="DZ130" s="7" t="n">
        <v>0.6686230936644503</v>
      </c>
      <c r="EA130" s="7" t="n">
        <v>1</v>
      </c>
      <c r="EB130" s="7" t="n">
        <v>0.4935255358119394</v>
      </c>
      <c r="EC130" s="7" t="n">
        <v>0.5298075294567838</v>
      </c>
      <c r="ED130" s="7" t="n">
        <v>0.6578599780217861</v>
      </c>
      <c r="EE130" s="7" t="n">
        <v>0.6247971732274511</v>
      </c>
      <c r="EF130" s="7" t="n">
        <v>0.5123435870467415</v>
      </c>
      <c r="EG130" s="7" t="n">
        <v>0.5548375783442385</v>
      </c>
      <c r="EH130" s="7" t="n">
        <v>0.6755225519926403</v>
      </c>
      <c r="EI130" s="7" t="n">
        <v>0.4890890624665004</v>
      </c>
      <c r="EJ130" s="7" t="n">
        <v>0.2688594272524946</v>
      </c>
      <c r="EK130" s="7" t="n">
        <v>0.5006150389012596</v>
      </c>
      <c r="EL130" s="7" t="n">
        <v>0.7430731797933293</v>
      </c>
      <c r="EM130" s="7" t="n">
        <v>0.3233009470512626</v>
      </c>
      <c r="EN130" s="7" t="n">
        <v>0.6658196040376217</v>
      </c>
      <c r="EO130" s="7" t="n">
        <v>0.5660693579767005</v>
      </c>
      <c r="EP130" s="7" t="n">
        <v>0.5360328520102418</v>
      </c>
      <c r="EQ130" s="7" t="n">
        <v>0.5501001744273439</v>
      </c>
      <c r="ER130" s="7" t="n">
        <v>0.5372428271540146</v>
      </c>
      <c r="ES130" s="7" t="n">
        <v>0.5735178457077366</v>
      </c>
      <c r="ET130" s="7" t="n">
        <v>0.6439042329437612</v>
      </c>
      <c r="EU130" s="7" t="n">
        <v>0.5761318363553233</v>
      </c>
      <c r="EV130" s="7" t="n">
        <v>0.4911947032482037</v>
      </c>
      <c r="EW130" s="7" t="n">
        <v>0.5655881596655249</v>
      </c>
      <c r="EX130" s="7" t="n">
        <v>0.5358524466763531</v>
      </c>
      <c r="EY130" s="7" t="n">
        <v>0.6761454466189095</v>
      </c>
      <c r="EZ130" s="7" t="n">
        <v>0.5209951736641375</v>
      </c>
      <c r="FA130" s="7" t="n">
        <v>0.5552713803251038</v>
      </c>
      <c r="FB130" s="7" t="n">
        <v>0.4773671610248331</v>
      </c>
      <c r="FC130" s="7" t="n">
        <v>0.5758113874048312</v>
      </c>
      <c r="FD130" s="7" t="n">
        <v>0.4930132000593712</v>
      </c>
      <c r="FE130" s="7" t="n">
        <v>0.5904169670300816</v>
      </c>
      <c r="FF130" s="7" t="n">
        <v>-0.1074679928136375</v>
      </c>
      <c r="FG130" s="7" t="n">
        <v>0.3513113200013015</v>
      </c>
      <c r="FH130" s="7" t="n">
        <v>0.4958079349990352</v>
      </c>
      <c r="FI130" s="7" t="n">
        <v>0.5717158906680683</v>
      </c>
      <c r="FJ130" s="7" t="n">
        <v>0.6408098069537783</v>
      </c>
      <c r="FK130" s="7" t="n">
        <v>-0.1326459053789639</v>
      </c>
      <c r="FL130" s="7" t="n">
        <v>0.4366174419816302</v>
      </c>
      <c r="FM130" s="7" t="n">
        <v>0.566593395933631</v>
      </c>
      <c r="FN130" s="7" t="n">
        <v>0.04872197804259459</v>
      </c>
      <c r="FO130" s="7" t="n">
        <v>0.2749120174371588</v>
      </c>
      <c r="FP130" s="7" t="n">
        <v>0.5284339585463287</v>
      </c>
      <c r="FQ130" s="7" t="n">
        <v>0.5865638833282374</v>
      </c>
      <c r="FR130" s="7" t="n">
        <v>0.0133809485092201</v>
      </c>
      <c r="FS130" s="7" t="n">
        <v>0.6324145753851512</v>
      </c>
      <c r="FT130" s="7" t="n">
        <v>0.5483512617776272</v>
      </c>
      <c r="FU130" s="7" t="n">
        <v>0.4937875273147044</v>
      </c>
      <c r="FV130" s="7" t="n">
        <v>0.1288955367052188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0.4246410806855525</v>
      </c>
      <c r="D131" s="7" t="n">
        <v>0.4138468241670266</v>
      </c>
      <c r="E131" s="7" t="n">
        <v>0.01105196066758055</v>
      </c>
      <c r="F131" s="7" t="n">
        <v>0.2938875343473751</v>
      </c>
      <c r="G131" s="7" t="n">
        <v>-0.070530160491601</v>
      </c>
      <c r="H131" s="7" t="n">
        <v>0.03547566606454759</v>
      </c>
      <c r="I131" s="7" t="n">
        <v>0.2868256271490923</v>
      </c>
      <c r="J131" s="7" t="n">
        <v>0.2378735775500288</v>
      </c>
      <c r="K131" s="7" t="n">
        <v>0.3417239796604272</v>
      </c>
      <c r="L131" s="7" t="n">
        <v>0.02941790888514784</v>
      </c>
      <c r="M131" s="7" t="n">
        <v>0.5214706214178702</v>
      </c>
      <c r="N131" s="7" t="n">
        <v>0.5883199765464724</v>
      </c>
      <c r="O131" s="7" t="n">
        <v>0.4872829042981606</v>
      </c>
      <c r="P131" s="7" t="n">
        <v>0.3889204673859757</v>
      </c>
      <c r="Q131" s="7" t="n">
        <v>0.4059994747671047</v>
      </c>
      <c r="R131" s="7" t="n">
        <v>0.4560615289460805</v>
      </c>
      <c r="S131" s="7" t="n">
        <v>0.5686288431154245</v>
      </c>
      <c r="T131" s="7" t="n">
        <v>0.4207730832033006</v>
      </c>
      <c r="U131" s="7" t="n">
        <v>0.759807832680088</v>
      </c>
      <c r="V131" s="7" t="n">
        <v>0.4958823406106018</v>
      </c>
      <c r="W131" s="7" t="n">
        <v>0.4677981104110972</v>
      </c>
      <c r="X131" s="7" t="n">
        <v>0.3709785686302139</v>
      </c>
      <c r="Y131" s="7" t="n">
        <v>0.5373418378899367</v>
      </c>
      <c r="Z131" s="7" t="n">
        <v>-0.01439566929745719</v>
      </c>
      <c r="AA131" s="7" t="n">
        <v>0.3754134025783058</v>
      </c>
      <c r="AB131" s="7" t="n">
        <v>-0.02990414547217535</v>
      </c>
      <c r="AC131" s="7" t="n">
        <v>0.8937005622137125</v>
      </c>
      <c r="AD131" s="7" t="n">
        <v>0.5272908905008268</v>
      </c>
      <c r="AE131" s="7" t="n">
        <v>0.5495009522659211</v>
      </c>
      <c r="AF131" s="7" t="n">
        <v>0.5665190516843418</v>
      </c>
      <c r="AG131" s="7" t="n">
        <v>0.2676780341626616</v>
      </c>
      <c r="AH131" s="7" t="n">
        <v>0.5661228502653722</v>
      </c>
      <c r="AI131" s="7" t="n">
        <v>0.138589710466785</v>
      </c>
      <c r="AJ131" s="7" t="n">
        <v>-0.09983507880245149</v>
      </c>
      <c r="AK131" s="7" t="n">
        <v>0.05150946064409393</v>
      </c>
      <c r="AL131" s="7" t="n">
        <v>0.3519836685564223</v>
      </c>
      <c r="AM131" s="7" t="n">
        <v>0.2999440376705927</v>
      </c>
      <c r="AN131" s="7" t="n">
        <v>0.2089265514410786</v>
      </c>
      <c r="AO131" s="7" t="n">
        <v>0.3827680673213556</v>
      </c>
      <c r="AP131" s="7" t="n">
        <v>0.8817483888704328</v>
      </c>
      <c r="AQ131" s="7" t="n">
        <v>-0.09646856668579878</v>
      </c>
      <c r="AR131" s="7" t="n">
        <v>0.3594062399485676</v>
      </c>
      <c r="AS131" s="7" t="n">
        <v>0.4658534623593649</v>
      </c>
      <c r="AT131" s="7" t="n">
        <v>0.6637686770146487</v>
      </c>
      <c r="AU131" s="7" t="n">
        <v>0.6619058577536356</v>
      </c>
      <c r="AV131" s="7" t="n">
        <v>0.4938765261324237</v>
      </c>
      <c r="AW131" s="7" t="n">
        <v>0.5954545114176343</v>
      </c>
      <c r="AX131" s="7" t="n">
        <v>0.5534536906248431</v>
      </c>
      <c r="AY131" s="7" t="n">
        <v>0.4860401733149602</v>
      </c>
      <c r="AZ131" s="7" t="n">
        <v>0.357390383644515</v>
      </c>
      <c r="BA131" s="7" t="n">
        <v>0.6388921756257242</v>
      </c>
      <c r="BB131" s="7" t="n">
        <v>0.2913898114634835</v>
      </c>
      <c r="BC131" s="7" t="n">
        <v>0.3969841109168101</v>
      </c>
      <c r="BD131" s="7" t="n">
        <v>0.3641434812291225</v>
      </c>
      <c r="BE131" s="7" t="n">
        <v>0.2023270821972935</v>
      </c>
      <c r="BF131" s="7" t="n">
        <v>0.398007844160275</v>
      </c>
      <c r="BG131" s="7" t="n">
        <v>-0.143670285518885</v>
      </c>
      <c r="BH131" s="7" t="n">
        <v>0.3594451301788191</v>
      </c>
      <c r="BI131" s="7" t="n">
        <v>0.6356918923621437</v>
      </c>
      <c r="BJ131" s="7" t="n">
        <v>0.9018502829819088</v>
      </c>
      <c r="BK131" s="7" t="n">
        <v>0.5987341865535026</v>
      </c>
      <c r="BL131" s="7" t="n">
        <v>0.2089268031308041</v>
      </c>
      <c r="BM131" s="7" t="n">
        <v>0.2004729936362079</v>
      </c>
      <c r="BN131" s="7" t="n">
        <v>0.2129614576849505</v>
      </c>
      <c r="BO131" s="7" t="n">
        <v>0.1276180984045968</v>
      </c>
      <c r="BP131" s="7" t="n">
        <v>0.1983821146525784</v>
      </c>
      <c r="BQ131" s="7" t="n">
        <v>0.2151097809870368</v>
      </c>
      <c r="BR131" s="7" t="n">
        <v>0.9198347060487498</v>
      </c>
      <c r="BS131" s="7" t="n">
        <v>-0.3528346345765795</v>
      </c>
      <c r="BT131" s="7" t="n">
        <v>-0.07419108965393037</v>
      </c>
      <c r="BU131" s="7" t="n">
        <v>0.3267212896912446</v>
      </c>
      <c r="BV131" s="7" t="n">
        <v>0.3418714322671647</v>
      </c>
      <c r="BW131" s="7" t="n">
        <v>0.07133943207114152</v>
      </c>
      <c r="BX131" s="7" t="n">
        <v>0.5368536731680562</v>
      </c>
      <c r="BY131" s="7" t="n">
        <v>0.4680861376444482</v>
      </c>
      <c r="BZ131" s="7" t="n">
        <v>0.5020019582800578</v>
      </c>
      <c r="CA131" s="7" t="n">
        <v>0.4830031238723181</v>
      </c>
      <c r="CB131" s="7" t="n">
        <v>0.2276318983043068</v>
      </c>
      <c r="CC131" s="7" t="n">
        <v>0.3242889281230597</v>
      </c>
      <c r="CD131" s="7" t="n">
        <v>0.3655576968104373</v>
      </c>
      <c r="CE131" s="7" t="n">
        <v>0.5273437005123641</v>
      </c>
      <c r="CF131" s="7" t="n">
        <v>0.09023139505866357</v>
      </c>
      <c r="CG131" s="7" t="n">
        <v>0.2419834961194081</v>
      </c>
      <c r="CH131" s="7" t="n">
        <v>0.2746187047588525</v>
      </c>
      <c r="CI131" s="7" t="n">
        <v>0.4727670362223294</v>
      </c>
      <c r="CJ131" s="7" t="n">
        <v>0.0004199669079272314</v>
      </c>
      <c r="CK131" s="7" t="n">
        <v>0.4602134196036549</v>
      </c>
      <c r="CL131" s="7" t="n">
        <v>0.2590844656673557</v>
      </c>
      <c r="CM131" s="7" t="n">
        <v>0.3732620905851641</v>
      </c>
      <c r="CN131" s="7" t="n">
        <v>0.3390826478119917</v>
      </c>
      <c r="CO131" s="7" t="n">
        <v>0.15080443933463</v>
      </c>
      <c r="CP131" s="7" t="n">
        <v>0.4991078425375154</v>
      </c>
      <c r="CQ131" s="7" t="n">
        <v>0.342677583500704</v>
      </c>
      <c r="CR131" s="7" t="n">
        <v>-0.195508621664741</v>
      </c>
      <c r="CS131" s="7" t="n">
        <v>0.3461572104203888</v>
      </c>
      <c r="CT131" s="7" t="n">
        <v>0.07801998852722179</v>
      </c>
      <c r="CU131" s="7" t="n">
        <v>0.2168869541658747</v>
      </c>
      <c r="CV131" s="7" t="n">
        <v>0.2430796935274486</v>
      </c>
      <c r="CW131" s="7" t="n">
        <v>0.2080406358854922</v>
      </c>
      <c r="CX131" s="7" t="n">
        <v>0.5485209139302444</v>
      </c>
      <c r="CY131" s="7" t="n">
        <v>0.01332972116773113</v>
      </c>
      <c r="CZ131" s="7" t="n">
        <v>0.2274204480049319</v>
      </c>
      <c r="DA131" s="7" t="n">
        <v>0.9193134878477232</v>
      </c>
      <c r="DB131" s="7" t="n">
        <v>0.2137209031551752</v>
      </c>
      <c r="DC131" s="7" t="n">
        <v>-0.3315420119810845</v>
      </c>
      <c r="DD131" s="7" t="n">
        <v>0.4097823497623069</v>
      </c>
      <c r="DE131" s="7" t="n">
        <v>0.1207901472869947</v>
      </c>
      <c r="DF131" s="7" t="n">
        <v>0.2716888584998219</v>
      </c>
      <c r="DG131" s="7" t="n">
        <v>0.4007999075741942</v>
      </c>
      <c r="DH131" s="7" t="n">
        <v>0.4146769816492856</v>
      </c>
      <c r="DI131" s="7" t="n">
        <v>0.08024564689186127</v>
      </c>
      <c r="DJ131" s="7" t="n">
        <v>0.6860765263665989</v>
      </c>
      <c r="DK131" s="7" t="n">
        <v>0.3740487637915962</v>
      </c>
      <c r="DL131" s="7" t="n">
        <v>0.3927075616086969</v>
      </c>
      <c r="DM131" s="7" t="n">
        <v>0.1996750819995296</v>
      </c>
      <c r="DN131" s="7" t="n">
        <v>0.3004103445312036</v>
      </c>
      <c r="DO131" s="7" t="n">
        <v>-0.1034792713354603</v>
      </c>
      <c r="DP131" s="7" t="n">
        <v>0.3738446034910353</v>
      </c>
      <c r="DQ131" s="7" t="n">
        <v>0.4502278252189203</v>
      </c>
      <c r="DR131" s="7" t="n">
        <v>0.3183824635805909</v>
      </c>
      <c r="DS131" s="7" t="n">
        <v>0.2025570446527559</v>
      </c>
      <c r="DT131" s="7" t="n">
        <v>0.4651128930645815</v>
      </c>
      <c r="DU131" s="7" t="n">
        <v>0.5380904863174935</v>
      </c>
      <c r="DV131" s="7" t="n">
        <v>0.245347460440118</v>
      </c>
      <c r="DW131" s="7" t="n">
        <v>0.3696278884424588</v>
      </c>
      <c r="DX131" s="7" t="n">
        <v>0.4957368058321709</v>
      </c>
      <c r="DY131" s="7" t="n">
        <v>0.1808898583357446</v>
      </c>
      <c r="DZ131" s="7" t="n">
        <v>0.5330401588824122</v>
      </c>
      <c r="EA131" s="7" t="n">
        <v>0.4935255358119394</v>
      </c>
      <c r="EB131" s="7" t="n">
        <v>1</v>
      </c>
      <c r="EC131" s="7" t="n">
        <v>0.4323446688967667</v>
      </c>
      <c r="ED131" s="7" t="n">
        <v>0.4485927276087726</v>
      </c>
      <c r="EE131" s="7" t="n">
        <v>0.2973282983059138</v>
      </c>
      <c r="EF131" s="7" t="n">
        <v>0.700586500646545</v>
      </c>
      <c r="EG131" s="7" t="n">
        <v>0.4436092872108648</v>
      </c>
      <c r="EH131" s="7" t="n">
        <v>0.5623044940764458</v>
      </c>
      <c r="EI131" s="7" t="n">
        <v>0.3531660294428282</v>
      </c>
      <c r="EJ131" s="7" t="n">
        <v>0.3717354742705163</v>
      </c>
      <c r="EK131" s="7" t="n">
        <v>0.3956004340502817</v>
      </c>
      <c r="EL131" s="7" t="n">
        <v>0.4245552913161212</v>
      </c>
      <c r="EM131" s="7" t="n">
        <v>0.2891435900489582</v>
      </c>
      <c r="EN131" s="7" t="n">
        <v>0.3291086105372606</v>
      </c>
      <c r="EO131" s="7" t="n">
        <v>0.4069485675238967</v>
      </c>
      <c r="EP131" s="7" t="n">
        <v>0.3528122920251608</v>
      </c>
      <c r="EQ131" s="7" t="n">
        <v>0.2273963867222298</v>
      </c>
      <c r="ER131" s="7" t="n">
        <v>0.3147374898423409</v>
      </c>
      <c r="ES131" s="7" t="n">
        <v>0.2909947279292681</v>
      </c>
      <c r="ET131" s="7" t="n">
        <v>0.2771534519372985</v>
      </c>
      <c r="EU131" s="7" t="n">
        <v>0.4175454699443663</v>
      </c>
      <c r="EV131" s="7" t="n">
        <v>0.2020366333406526</v>
      </c>
      <c r="EW131" s="7" t="n">
        <v>0.5029271214368817</v>
      </c>
      <c r="EX131" s="7" t="n">
        <v>0.8821568994132793</v>
      </c>
      <c r="EY131" s="7" t="n">
        <v>0.5179722051571672</v>
      </c>
      <c r="EZ131" s="7" t="n">
        <v>0.9281476651500564</v>
      </c>
      <c r="FA131" s="7" t="n">
        <v>0.1598851095398587</v>
      </c>
      <c r="FB131" s="7" t="n">
        <v>0.3029636987801865</v>
      </c>
      <c r="FC131" s="7" t="n">
        <v>0.4156058382574445</v>
      </c>
      <c r="FD131" s="7" t="n">
        <v>0.1687821911028867</v>
      </c>
      <c r="FE131" s="7" t="n">
        <v>0.3603831872052007</v>
      </c>
      <c r="FF131" s="7" t="n">
        <v>-0.08709938524897166</v>
      </c>
      <c r="FG131" s="7" t="n">
        <v>0.3089607279732849</v>
      </c>
      <c r="FH131" s="7" t="n">
        <v>0.3456694675123795</v>
      </c>
      <c r="FI131" s="7" t="n">
        <v>0.4119585181320067</v>
      </c>
      <c r="FJ131" s="7" t="n">
        <v>0.6039410795256914</v>
      </c>
      <c r="FK131" s="7" t="n">
        <v>-0.3578757024397898</v>
      </c>
      <c r="FL131" s="7" t="n">
        <v>0.1775879822212611</v>
      </c>
      <c r="FM131" s="7" t="n">
        <v>0.4053743267339183</v>
      </c>
      <c r="FN131" s="7" t="n">
        <v>-0.04647763304107509</v>
      </c>
      <c r="FO131" s="7" t="n">
        <v>0.3525018159122338</v>
      </c>
      <c r="FP131" s="7" t="n">
        <v>0.2251478717820873</v>
      </c>
      <c r="FQ131" s="7" t="n">
        <v>0.3267898827629512</v>
      </c>
      <c r="FR131" s="7" t="n">
        <v>-0.1724415450271838</v>
      </c>
      <c r="FS131" s="7" t="n">
        <v>0.5061432753603073</v>
      </c>
      <c r="FT131" s="7" t="n">
        <v>0.430358134651346</v>
      </c>
      <c r="FU131" s="7" t="n">
        <v>0.3178536212181023</v>
      </c>
      <c r="FV131" s="7" t="n">
        <v>-0.1225313222056643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0.511401978656343</v>
      </c>
      <c r="D132" s="7" t="n">
        <v>0.4820004414358924</v>
      </c>
      <c r="E132" s="7" t="n">
        <v>-0.1760999722516969</v>
      </c>
      <c r="F132" s="7" t="n">
        <v>0.3202909561935043</v>
      </c>
      <c r="G132" s="7" t="n">
        <v>-0.1348354667843446</v>
      </c>
      <c r="H132" s="7" t="n">
        <v>-0.02955082890416171</v>
      </c>
      <c r="I132" s="7" t="n">
        <v>0.2482419180197845</v>
      </c>
      <c r="J132" s="7" t="n">
        <v>0.1740417855591811</v>
      </c>
      <c r="K132" s="7" t="n">
        <v>0.312026904707484</v>
      </c>
      <c r="L132" s="7" t="n">
        <v>-0.1559790371083948</v>
      </c>
      <c r="M132" s="7" t="n">
        <v>0.5136859884730139</v>
      </c>
      <c r="N132" s="7" t="n">
        <v>0.6006931077647002</v>
      </c>
      <c r="O132" s="7" t="n">
        <v>0.7628081881398702</v>
      </c>
      <c r="P132" s="7" t="n">
        <v>0.4816033870240621</v>
      </c>
      <c r="Q132" s="7" t="n">
        <v>0.8175230366162333</v>
      </c>
      <c r="R132" s="7" t="n">
        <v>0.7403842921711413</v>
      </c>
      <c r="S132" s="7" t="n">
        <v>0.8095922162237595</v>
      </c>
      <c r="T132" s="7" t="n">
        <v>0.7225790427449116</v>
      </c>
      <c r="U132" s="7" t="n">
        <v>0.5167724119521553</v>
      </c>
      <c r="V132" s="7" t="n">
        <v>0.7927667294171147</v>
      </c>
      <c r="W132" s="7" t="n">
        <v>0.7454638240245514</v>
      </c>
      <c r="X132" s="7" t="n">
        <v>0.31537862291304</v>
      </c>
      <c r="Y132" s="7" t="n">
        <v>0.3634421221067578</v>
      </c>
      <c r="Z132" s="7" t="n">
        <v>-0.0608130092238021</v>
      </c>
      <c r="AA132" s="7" t="n">
        <v>0.3166928729142128</v>
      </c>
      <c r="AB132" s="7" t="n">
        <v>-0.17250824172864</v>
      </c>
      <c r="AC132" s="7" t="n">
        <v>0.3718117681832883</v>
      </c>
      <c r="AD132" s="7" t="n">
        <v>0.6324803764656879</v>
      </c>
      <c r="AE132" s="7" t="n">
        <v>0.6498903299638334</v>
      </c>
      <c r="AF132" s="7" t="n">
        <v>0.6061258299321722</v>
      </c>
      <c r="AG132" s="7" t="n">
        <v>0.2351826117887428</v>
      </c>
      <c r="AH132" s="7" t="n">
        <v>0.5804653230655156</v>
      </c>
      <c r="AI132" s="7" t="n">
        <v>-0.04171648623547779</v>
      </c>
      <c r="AJ132" s="7" t="n">
        <v>-0.2877770872077254</v>
      </c>
      <c r="AK132" s="7" t="n">
        <v>-0.1021840399544764</v>
      </c>
      <c r="AL132" s="7" t="n">
        <v>0.2979220813639379</v>
      </c>
      <c r="AM132" s="7" t="n">
        <v>0.4848517305770079</v>
      </c>
      <c r="AN132" s="7" t="n">
        <v>0.1883024051242851</v>
      </c>
      <c r="AO132" s="7" t="n">
        <v>0.1470158400871182</v>
      </c>
      <c r="AP132" s="7" t="n">
        <v>0.33291481807645</v>
      </c>
      <c r="AQ132" s="7" t="n">
        <v>-0.2818240494522861</v>
      </c>
      <c r="AR132" s="7" t="n">
        <v>0.32934922909052</v>
      </c>
      <c r="AS132" s="7" t="n">
        <v>0.7968364918289573</v>
      </c>
      <c r="AT132" s="7" t="n">
        <v>0.6629923547446812</v>
      </c>
      <c r="AU132" s="7" t="n">
        <v>0.6399299976123394</v>
      </c>
      <c r="AV132" s="7" t="n">
        <v>0.5846167159779178</v>
      </c>
      <c r="AW132" s="7" t="n">
        <v>0.5847412968553286</v>
      </c>
      <c r="AX132" s="7" t="n">
        <v>0.5285608074464276</v>
      </c>
      <c r="AY132" s="7" t="n">
        <v>0.6246356237616211</v>
      </c>
      <c r="AZ132" s="7" t="n">
        <v>0.2605272073604831</v>
      </c>
      <c r="BA132" s="7" t="n">
        <v>0.5746973301211677</v>
      </c>
      <c r="BB132" s="7" t="n">
        <v>0.1625189855301098</v>
      </c>
      <c r="BC132" s="7" t="n">
        <v>0.5426758580053275</v>
      </c>
      <c r="BD132" s="7" t="n">
        <v>0.323075879896069</v>
      </c>
      <c r="BE132" s="7" t="n">
        <v>0.1286574058899347</v>
      </c>
      <c r="BF132" s="7" t="n">
        <v>0.07228106823319863</v>
      </c>
      <c r="BG132" s="7" t="n">
        <v>-0.263673888788662</v>
      </c>
      <c r="BH132" s="7" t="n">
        <v>0.3405829571867627</v>
      </c>
      <c r="BI132" s="7" t="n">
        <v>0.6030223704715373</v>
      </c>
      <c r="BJ132" s="7" t="n">
        <v>0.4359815973294788</v>
      </c>
      <c r="BK132" s="7" t="n">
        <v>0.5485068801818895</v>
      </c>
      <c r="BL132" s="7" t="n">
        <v>0.1883024023477657</v>
      </c>
      <c r="BM132" s="7" t="n">
        <v>0.1623793533662171</v>
      </c>
      <c r="BN132" s="7" t="n">
        <v>0.4170922038719339</v>
      </c>
      <c r="BO132" s="7" t="n">
        <v>0.2323378144106101</v>
      </c>
      <c r="BP132" s="7" t="n">
        <v>0.4431155034301301</v>
      </c>
      <c r="BQ132" s="7" t="n">
        <v>0.1456521043196582</v>
      </c>
      <c r="BR132" s="7" t="n">
        <v>0.5008055342779834</v>
      </c>
      <c r="BS132" s="7" t="n">
        <v>-0.4135995581759472</v>
      </c>
      <c r="BT132" s="7" t="n">
        <v>-0.1123064575370287</v>
      </c>
      <c r="BU132" s="7" t="n">
        <v>0.328248399831449</v>
      </c>
      <c r="BV132" s="7" t="n">
        <v>0.3291971225345773</v>
      </c>
      <c r="BW132" s="7" t="n">
        <v>-0.07908073980388471</v>
      </c>
      <c r="BX132" s="7" t="n">
        <v>0.5536461714348191</v>
      </c>
      <c r="BY132" s="7" t="n">
        <v>0.4318568294909489</v>
      </c>
      <c r="BZ132" s="7" t="n">
        <v>0.4404909720755171</v>
      </c>
      <c r="CA132" s="7" t="n">
        <v>0.4899669117575771</v>
      </c>
      <c r="CB132" s="7" t="n">
        <v>0.2977034699617135</v>
      </c>
      <c r="CC132" s="7" t="n">
        <v>0.3300028665858828</v>
      </c>
      <c r="CD132" s="7" t="n">
        <v>0.3070520531097095</v>
      </c>
      <c r="CE132" s="7" t="n">
        <v>0.4527224239974707</v>
      </c>
      <c r="CF132" s="7" t="n">
        <v>0.158837013151647</v>
      </c>
      <c r="CG132" s="7" t="n">
        <v>0.119327282737031</v>
      </c>
      <c r="CH132" s="7" t="n">
        <v>0.4089614768242873</v>
      </c>
      <c r="CI132" s="7" t="n">
        <v>0.8033919188064857</v>
      </c>
      <c r="CJ132" s="7" t="n">
        <v>-0.03257486625373766</v>
      </c>
      <c r="CK132" s="7" t="n">
        <v>0.5145082789425059</v>
      </c>
      <c r="CL132" s="7" t="n">
        <v>0.08881365843734279</v>
      </c>
      <c r="CM132" s="7" t="n">
        <v>0.321424017220854</v>
      </c>
      <c r="CN132" s="7" t="n">
        <v>0.5781280789368279</v>
      </c>
      <c r="CO132" s="7" t="n">
        <v>0.1376132051658494</v>
      </c>
      <c r="CP132" s="7" t="n">
        <v>0.6631120848455904</v>
      </c>
      <c r="CQ132" s="7" t="n">
        <v>0.3492689533171832</v>
      </c>
      <c r="CR132" s="7" t="n">
        <v>-0.4247450980233808</v>
      </c>
      <c r="CS132" s="7" t="n">
        <v>0.357549931160844</v>
      </c>
      <c r="CT132" s="7" t="n">
        <v>0.1672752025795572</v>
      </c>
      <c r="CU132" s="7" t="n">
        <v>0.3355805780317633</v>
      </c>
      <c r="CV132" s="7" t="n">
        <v>0.3132417098438207</v>
      </c>
      <c r="CW132" s="7" t="n">
        <v>0.3123153549501696</v>
      </c>
      <c r="CX132" s="7" t="n">
        <v>0.6325616806905878</v>
      </c>
      <c r="CY132" s="7" t="n">
        <v>-0.177298328163602</v>
      </c>
      <c r="CZ132" s="7" t="n">
        <v>0.2845089449762147</v>
      </c>
      <c r="DA132" s="7" t="n">
        <v>0.5022912247285952</v>
      </c>
      <c r="DB132" s="7" t="n">
        <v>0.2661427064998023</v>
      </c>
      <c r="DC132" s="7" t="n">
        <v>-0.3374559160326046</v>
      </c>
      <c r="DD132" s="7" t="n">
        <v>0.3724978071063299</v>
      </c>
      <c r="DE132" s="7" t="n">
        <v>0.3369301184335375</v>
      </c>
      <c r="DF132" s="7" t="n">
        <v>0.4918757167831454</v>
      </c>
      <c r="DG132" s="7" t="n">
        <v>0.6295684014270962</v>
      </c>
      <c r="DH132" s="7" t="n">
        <v>0.7178699516436464</v>
      </c>
      <c r="DI132" s="7" t="n">
        <v>-0.02350968664733809</v>
      </c>
      <c r="DJ132" s="7" t="n">
        <v>0.3537322179015722</v>
      </c>
      <c r="DK132" s="7" t="n">
        <v>0.3909974715648742</v>
      </c>
      <c r="DL132" s="7" t="n">
        <v>0.5648061168563419</v>
      </c>
      <c r="DM132" s="7" t="n">
        <v>0.1913069798761327</v>
      </c>
      <c r="DN132" s="7" t="n">
        <v>0.4522255559299289</v>
      </c>
      <c r="DO132" s="7" t="n">
        <v>-0.183214315786574</v>
      </c>
      <c r="DP132" s="7" t="n">
        <v>0.5256068241511317</v>
      </c>
      <c r="DQ132" s="7" t="n">
        <v>0.6879271062368433</v>
      </c>
      <c r="DR132" s="7" t="n">
        <v>0.4467326849306387</v>
      </c>
      <c r="DS132" s="7" t="n">
        <v>0.1297776290908317</v>
      </c>
      <c r="DT132" s="7" t="n">
        <v>0.774778446584474</v>
      </c>
      <c r="DU132" s="7" t="n">
        <v>0.649203084772337</v>
      </c>
      <c r="DV132" s="7" t="n">
        <v>0.4025904533773588</v>
      </c>
      <c r="DW132" s="7" t="n">
        <v>0.2829977055930785</v>
      </c>
      <c r="DX132" s="7" t="n">
        <v>0.761158002068538</v>
      </c>
      <c r="DY132" s="7" t="n">
        <v>0.3870595105456139</v>
      </c>
      <c r="DZ132" s="7" t="n">
        <v>0.6568331449942887</v>
      </c>
      <c r="EA132" s="7" t="n">
        <v>0.5298075294567838</v>
      </c>
      <c r="EB132" s="7" t="n">
        <v>0.4323446688967667</v>
      </c>
      <c r="EC132" s="7" t="n">
        <v>1</v>
      </c>
      <c r="ED132" s="7" t="n">
        <v>0.4645693012416773</v>
      </c>
      <c r="EE132" s="7" t="n">
        <v>0.3452204943869222</v>
      </c>
      <c r="EF132" s="7" t="n">
        <v>0.3427380508126881</v>
      </c>
      <c r="EG132" s="7" t="n">
        <v>0.9831403361554</v>
      </c>
      <c r="EH132" s="7" t="n">
        <v>0.6078795598677418</v>
      </c>
      <c r="EI132" s="7" t="n">
        <v>0.3102149526226897</v>
      </c>
      <c r="EJ132" s="7" t="n">
        <v>0.03915204386221711</v>
      </c>
      <c r="EK132" s="7" t="n">
        <v>0.3845836118570192</v>
      </c>
      <c r="EL132" s="7" t="n">
        <v>0.5841333735467099</v>
      </c>
      <c r="EM132" s="7" t="n">
        <v>0.06577758737730426</v>
      </c>
      <c r="EN132" s="7" t="n">
        <v>0.5872403523607613</v>
      </c>
      <c r="EO132" s="7" t="n">
        <v>0.8522078385389071</v>
      </c>
      <c r="EP132" s="7" t="n">
        <v>0.7183507236482901</v>
      </c>
      <c r="EQ132" s="7" t="n">
        <v>0.30784221374993</v>
      </c>
      <c r="ER132" s="7" t="n">
        <v>0.6454857060011634</v>
      </c>
      <c r="ES132" s="7" t="n">
        <v>0.5213744491610398</v>
      </c>
      <c r="ET132" s="7" t="n">
        <v>0.4572791793502081</v>
      </c>
      <c r="EU132" s="7" t="n">
        <v>0.820106869253781</v>
      </c>
      <c r="EV132" s="7" t="n">
        <v>0.3245943006625562</v>
      </c>
      <c r="EW132" s="7" t="n">
        <v>0.4922913287382234</v>
      </c>
      <c r="EX132" s="7" t="n">
        <v>0.4706048360558633</v>
      </c>
      <c r="EY132" s="7" t="n">
        <v>0.7855182598703793</v>
      </c>
      <c r="EZ132" s="7" t="n">
        <v>0.4548267690228444</v>
      </c>
      <c r="FA132" s="7" t="n">
        <v>0.3529228779062178</v>
      </c>
      <c r="FB132" s="7" t="n">
        <v>0.1624575560507739</v>
      </c>
      <c r="FC132" s="7" t="n">
        <v>0.8372795587905376</v>
      </c>
      <c r="FD132" s="7" t="n">
        <v>0.1980085120812592</v>
      </c>
      <c r="FE132" s="7" t="n">
        <v>0.2732336173809305</v>
      </c>
      <c r="FF132" s="7" t="n">
        <v>-0.3100572451078408</v>
      </c>
      <c r="FG132" s="7" t="n">
        <v>0.1714696554607217</v>
      </c>
      <c r="FH132" s="7" t="n">
        <v>0.3313703876301853</v>
      </c>
      <c r="FI132" s="7" t="n">
        <v>0.8303554541784112</v>
      </c>
      <c r="FJ132" s="7" t="n">
        <v>0.5162141751837049</v>
      </c>
      <c r="FK132" s="7" t="n">
        <v>-0.4167330408358381</v>
      </c>
      <c r="FL132" s="7" t="n">
        <v>0.14985893286731</v>
      </c>
      <c r="FM132" s="7" t="n">
        <v>0.8504711850122809</v>
      </c>
      <c r="FN132" s="7" t="n">
        <v>-0.1428421943478929</v>
      </c>
      <c r="FO132" s="7" t="n">
        <v>0.04123396825106488</v>
      </c>
      <c r="FP132" s="7" t="n">
        <v>0.2900501491246412</v>
      </c>
      <c r="FQ132" s="7" t="n">
        <v>0.3132325970464534</v>
      </c>
      <c r="FR132" s="7" t="n">
        <v>-0.3438403440768606</v>
      </c>
      <c r="FS132" s="7" t="n">
        <v>0.5435318326841506</v>
      </c>
      <c r="FT132" s="7" t="n">
        <v>0.4027193043785198</v>
      </c>
      <c r="FU132" s="7" t="n">
        <v>0.439609536448905</v>
      </c>
      <c r="FV132" s="7" t="n">
        <v>-0.2264071676036375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0.7123918417631806</v>
      </c>
      <c r="D133" s="7" t="n">
        <v>0.7097950850278801</v>
      </c>
      <c r="E133" s="7" t="n">
        <v>0.04865985402072547</v>
      </c>
      <c r="F133" s="7" t="n">
        <v>0.5627039372474002</v>
      </c>
      <c r="G133" s="7" t="n">
        <v>0.07965143895804791</v>
      </c>
      <c r="H133" s="7" t="n">
        <v>0.1678393941558588</v>
      </c>
      <c r="I133" s="7" t="n">
        <v>0.4452478996960866</v>
      </c>
      <c r="J133" s="7" t="n">
        <v>0.3860204371971546</v>
      </c>
      <c r="K133" s="7" t="n">
        <v>0.5515584953836025</v>
      </c>
      <c r="L133" s="7" t="n">
        <v>0.05443740523329759</v>
      </c>
      <c r="M133" s="7" t="n">
        <v>0.7035142652326979</v>
      </c>
      <c r="N133" s="7" t="n">
        <v>0.7698826136991874</v>
      </c>
      <c r="O133" s="7" t="n">
        <v>0.6236965729801407</v>
      </c>
      <c r="P133" s="7" t="n">
        <v>0.5404237233033896</v>
      </c>
      <c r="Q133" s="7" t="n">
        <v>0.5095667143066507</v>
      </c>
      <c r="R133" s="7" t="n">
        <v>0.5844774331780309</v>
      </c>
      <c r="S133" s="7" t="n">
        <v>0.6399654337965912</v>
      </c>
      <c r="T133" s="7" t="n">
        <v>0.4650404326055592</v>
      </c>
      <c r="U133" s="7" t="n">
        <v>0.5119587423216918</v>
      </c>
      <c r="V133" s="7" t="n">
        <v>0.5776886852147087</v>
      </c>
      <c r="W133" s="7" t="n">
        <v>0.6455433938265924</v>
      </c>
      <c r="X133" s="7" t="n">
        <v>0.5153536320798159</v>
      </c>
      <c r="Y133" s="7" t="n">
        <v>0.5895126198126911</v>
      </c>
      <c r="Z133" s="7" t="n">
        <v>0.1067635084869453</v>
      </c>
      <c r="AA133" s="7" t="n">
        <v>0.5137874573890384</v>
      </c>
      <c r="AB133" s="7" t="n">
        <v>0.1580122749420473</v>
      </c>
      <c r="AC133" s="7" t="n">
        <v>0.5054170210210103</v>
      </c>
      <c r="AD133" s="7" t="n">
        <v>0.7239521794253578</v>
      </c>
      <c r="AE133" s="7" t="n">
        <v>0.7417113848986308</v>
      </c>
      <c r="AF133" s="7" t="n">
        <v>0.7634722805533414</v>
      </c>
      <c r="AG133" s="7" t="n">
        <v>0.4717488986470346</v>
      </c>
      <c r="AH133" s="7" t="n">
        <v>0.643823472145301</v>
      </c>
      <c r="AI133" s="7" t="n">
        <v>0.2593971616545402</v>
      </c>
      <c r="AJ133" s="7" t="n">
        <v>-0.09447972435997619</v>
      </c>
      <c r="AK133" s="7" t="n">
        <v>0.09799980208482671</v>
      </c>
      <c r="AL133" s="7" t="n">
        <v>0.5321559155230681</v>
      </c>
      <c r="AM133" s="7" t="n">
        <v>0.49311392837537</v>
      </c>
      <c r="AN133" s="7" t="n">
        <v>0.3538858267474463</v>
      </c>
      <c r="AO133" s="7" t="n">
        <v>0.375971851498588</v>
      </c>
      <c r="AP133" s="7" t="n">
        <v>0.4713860741851967</v>
      </c>
      <c r="AQ133" s="7" t="n">
        <v>-0.1001841719215516</v>
      </c>
      <c r="AR133" s="7" t="n">
        <v>0.5382377209445058</v>
      </c>
      <c r="AS133" s="7" t="n">
        <v>0.5829653847207462</v>
      </c>
      <c r="AT133" s="7" t="n">
        <v>0.7485144110467279</v>
      </c>
      <c r="AU133" s="7" t="n">
        <v>0.5828532551663331</v>
      </c>
      <c r="AV133" s="7" t="n">
        <v>0.6277872519668137</v>
      </c>
      <c r="AW133" s="7" t="n">
        <v>0.5218603512860936</v>
      </c>
      <c r="AX133" s="7" t="n">
        <v>0.3967762562062646</v>
      </c>
      <c r="AY133" s="7" t="n">
        <v>0.7163634780045725</v>
      </c>
      <c r="AZ133" s="7" t="n">
        <v>0.7025237861822976</v>
      </c>
      <c r="BA133" s="7" t="n">
        <v>0.6580001410562607</v>
      </c>
      <c r="BB133" s="7" t="n">
        <v>0.2923336526848477</v>
      </c>
      <c r="BC133" s="7" t="n">
        <v>0.5745634592602508</v>
      </c>
      <c r="BD133" s="7" t="n">
        <v>0.5134867959644791</v>
      </c>
      <c r="BE133" s="7" t="n">
        <v>0.3675140921013854</v>
      </c>
      <c r="BF133" s="7" t="n">
        <v>0.30888844590118</v>
      </c>
      <c r="BG133" s="7" t="n">
        <v>-0.02017703879597555</v>
      </c>
      <c r="BH133" s="7" t="n">
        <v>0.5584662917170063</v>
      </c>
      <c r="BI133" s="7" t="n">
        <v>0.5388029994200207</v>
      </c>
      <c r="BJ133" s="7" t="n">
        <v>0.5531411971203979</v>
      </c>
      <c r="BK133" s="7" t="n">
        <v>0.5291462038311212</v>
      </c>
      <c r="BL133" s="7" t="n">
        <v>0.3538859651589343</v>
      </c>
      <c r="BM133" s="7" t="n">
        <v>0.3482007073843959</v>
      </c>
      <c r="BN133" s="7" t="n">
        <v>0.5475323010863875</v>
      </c>
      <c r="BO133" s="7" t="n">
        <v>0.3376202023439719</v>
      </c>
      <c r="BP133" s="7" t="n">
        <v>0.5414832656998728</v>
      </c>
      <c r="BQ133" s="7" t="n">
        <v>0.3878958678959968</v>
      </c>
      <c r="BR133" s="7" t="n">
        <v>0.5442478710408998</v>
      </c>
      <c r="BS133" s="7" t="n">
        <v>-0.1835622660769018</v>
      </c>
      <c r="BT133" s="7" t="n">
        <v>0.0258164354701093</v>
      </c>
      <c r="BU133" s="7" t="n">
        <v>0.4965879105973331</v>
      </c>
      <c r="BV133" s="7" t="n">
        <v>0.6037741486439285</v>
      </c>
      <c r="BW133" s="7" t="n">
        <v>-0.00890239115306966</v>
      </c>
      <c r="BX133" s="7" t="n">
        <v>0.7244919464437548</v>
      </c>
      <c r="BY133" s="7" t="n">
        <v>0.5486206450970832</v>
      </c>
      <c r="BZ133" s="7" t="n">
        <v>0.5888606150929576</v>
      </c>
      <c r="CA133" s="7" t="n">
        <v>0.6195214704078674</v>
      </c>
      <c r="CB133" s="7" t="n">
        <v>0.3530313580340622</v>
      </c>
      <c r="CC133" s="7" t="n">
        <v>0.5923887940293725</v>
      </c>
      <c r="CD133" s="7" t="n">
        <v>0.7590552372613433</v>
      </c>
      <c r="CE133" s="7" t="n">
        <v>0.5974551325343394</v>
      </c>
      <c r="CF133" s="7" t="n">
        <v>0.3354358235819593</v>
      </c>
      <c r="CG133" s="7" t="n">
        <v>0.4094257294088655</v>
      </c>
      <c r="CH133" s="7" t="n">
        <v>0.4009457674196512</v>
      </c>
      <c r="CI133" s="7" t="n">
        <v>0.5727405048422063</v>
      </c>
      <c r="CJ133" s="7" t="n">
        <v>0.1470963588802683</v>
      </c>
      <c r="CK133" s="7" t="n">
        <v>0.7251528626225731</v>
      </c>
      <c r="CL133" s="7" t="n">
        <v>0.2559232802597977</v>
      </c>
      <c r="CM133" s="7" t="n">
        <v>0.511174132875359</v>
      </c>
      <c r="CN133" s="7" t="n">
        <v>0.4677085414361929</v>
      </c>
      <c r="CO133" s="7" t="n">
        <v>0.4175204579662627</v>
      </c>
      <c r="CP133" s="7" t="n">
        <v>0.6882178249851121</v>
      </c>
      <c r="CQ133" s="7" t="n">
        <v>0.5259376281794691</v>
      </c>
      <c r="CR133" s="7" t="n">
        <v>-0.07183821985998602</v>
      </c>
      <c r="CS133" s="7" t="n">
        <v>0.5361218697048592</v>
      </c>
      <c r="CT133" s="7" t="n">
        <v>0.2192138985956677</v>
      </c>
      <c r="CU133" s="7" t="n">
        <v>0.3380590017568249</v>
      </c>
      <c r="CV133" s="7" t="n">
        <v>0.3639044478720185</v>
      </c>
      <c r="CW133" s="7" t="n">
        <v>0.3385333807922947</v>
      </c>
      <c r="CX133" s="7" t="n">
        <v>0.7754560200997297</v>
      </c>
      <c r="CY133" s="7" t="n">
        <v>0.2227816632205188</v>
      </c>
      <c r="CZ133" s="7" t="n">
        <v>0.3697788325333178</v>
      </c>
      <c r="DA133" s="7" t="n">
        <v>0.5424088741560135</v>
      </c>
      <c r="DB133" s="7" t="n">
        <v>0.5610805715625172</v>
      </c>
      <c r="DC133" s="7" t="n">
        <v>-0.1134455368676672</v>
      </c>
      <c r="DD133" s="7" t="n">
        <v>0.670270510599412</v>
      </c>
      <c r="DE133" s="7" t="n">
        <v>0.4748695311201157</v>
      </c>
      <c r="DF133" s="7" t="n">
        <v>0.4115986347158354</v>
      </c>
      <c r="DG133" s="7" t="n">
        <v>0.494658614546565</v>
      </c>
      <c r="DH133" s="7" t="n">
        <v>0.5300992526680083</v>
      </c>
      <c r="DI133" s="7" t="n">
        <v>0.2054742260720217</v>
      </c>
      <c r="DJ133" s="7" t="n">
        <v>0.5585900108587069</v>
      </c>
      <c r="DK133" s="7" t="n">
        <v>0.5395507471794381</v>
      </c>
      <c r="DL133" s="7" t="n">
        <v>0.5044236500655556</v>
      </c>
      <c r="DM133" s="7" t="n">
        <v>0.4097957871884551</v>
      </c>
      <c r="DN133" s="7" t="n">
        <v>0.4147154549259816</v>
      </c>
      <c r="DO133" s="7" t="n">
        <v>0.07292311555651383</v>
      </c>
      <c r="DP133" s="7" t="n">
        <v>0.5338862918711639</v>
      </c>
      <c r="DQ133" s="7" t="n">
        <v>0.5917776860552577</v>
      </c>
      <c r="DR133" s="7" t="n">
        <v>0.4676825434887097</v>
      </c>
      <c r="DS133" s="7" t="n">
        <v>0.37134930656705</v>
      </c>
      <c r="DT133" s="7" t="n">
        <v>0.5342828373041592</v>
      </c>
      <c r="DU133" s="7" t="n">
        <v>0.713418724335888</v>
      </c>
      <c r="DV133" s="7" t="n">
        <v>0.3237578458050696</v>
      </c>
      <c r="DW133" s="7" t="n">
        <v>0.5144905915159375</v>
      </c>
      <c r="DX133" s="7" t="n">
        <v>0.580942315246467</v>
      </c>
      <c r="DY133" s="7" t="n">
        <v>0.4892674482532752</v>
      </c>
      <c r="DZ133" s="7" t="n">
        <v>0.4987563842525224</v>
      </c>
      <c r="EA133" s="7" t="n">
        <v>0.6578599780217861</v>
      </c>
      <c r="EB133" s="7" t="n">
        <v>0.4485927276087726</v>
      </c>
      <c r="EC133" s="7" t="n">
        <v>0.4645693012416773</v>
      </c>
      <c r="ED133" s="7" t="n">
        <v>1</v>
      </c>
      <c r="EE133" s="7" t="n">
        <v>0.5004672859849043</v>
      </c>
      <c r="EF133" s="7" t="n">
        <v>0.5101164077006414</v>
      </c>
      <c r="EG133" s="7" t="n">
        <v>0.4569212834616202</v>
      </c>
      <c r="EH133" s="7" t="n">
        <v>0.7084795456964362</v>
      </c>
      <c r="EI133" s="7" t="n">
        <v>0.5016924950550197</v>
      </c>
      <c r="EJ133" s="7" t="n">
        <v>0.2657559757658315</v>
      </c>
      <c r="EK133" s="7" t="n">
        <v>0.6092219819781506</v>
      </c>
      <c r="EL133" s="7" t="n">
        <v>0.7085111632993856</v>
      </c>
      <c r="EM133" s="7" t="n">
        <v>0.337356773106212</v>
      </c>
      <c r="EN133" s="7" t="n">
        <v>0.5847505324287698</v>
      </c>
      <c r="EO133" s="7" t="n">
        <v>0.5195485374180628</v>
      </c>
      <c r="EP133" s="7" t="n">
        <v>0.5171957062091747</v>
      </c>
      <c r="EQ133" s="7" t="n">
        <v>0.3711955846211077</v>
      </c>
      <c r="ER133" s="7" t="n">
        <v>0.5299756605791733</v>
      </c>
      <c r="ES133" s="7" t="n">
        <v>0.527703724360739</v>
      </c>
      <c r="ET133" s="7" t="n">
        <v>0.4811356222335074</v>
      </c>
      <c r="EU133" s="7" t="n">
        <v>0.5347703528550102</v>
      </c>
      <c r="EV133" s="7" t="n">
        <v>0.4082858152570948</v>
      </c>
      <c r="EW133" s="7" t="n">
        <v>0.5715762227101531</v>
      </c>
      <c r="EX133" s="7" t="n">
        <v>0.4676924106374554</v>
      </c>
      <c r="EY133" s="7" t="n">
        <v>0.6350199435283757</v>
      </c>
      <c r="EZ133" s="7" t="n">
        <v>0.4883607946777324</v>
      </c>
      <c r="FA133" s="7" t="n">
        <v>0.4710958250367095</v>
      </c>
      <c r="FB133" s="7" t="n">
        <v>0.567407498295927</v>
      </c>
      <c r="FC133" s="7" t="n">
        <v>0.5426651338009735</v>
      </c>
      <c r="FD133" s="7" t="n">
        <v>0.4959380372613453</v>
      </c>
      <c r="FE133" s="7" t="n">
        <v>0.6245053043138322</v>
      </c>
      <c r="FF133" s="7" t="n">
        <v>0.01635743664330448</v>
      </c>
      <c r="FG133" s="7" t="n">
        <v>0.441141920636793</v>
      </c>
      <c r="FH133" s="7" t="n">
        <v>0.503581667188906</v>
      </c>
      <c r="FI133" s="7" t="n">
        <v>0.5309338408586526</v>
      </c>
      <c r="FJ133" s="7" t="n">
        <v>0.7151184841366041</v>
      </c>
      <c r="FK133" s="7" t="n">
        <v>-0.1892980069423095</v>
      </c>
      <c r="FL133" s="7" t="n">
        <v>0.3108937795541643</v>
      </c>
      <c r="FM133" s="7" t="n">
        <v>0.5340063784520249</v>
      </c>
      <c r="FN133" s="7" t="n">
        <v>0.1327346887863029</v>
      </c>
      <c r="FO133" s="7" t="n">
        <v>0.2548869921149663</v>
      </c>
      <c r="FP133" s="7" t="n">
        <v>0.353923667689505</v>
      </c>
      <c r="FQ133" s="7" t="n">
        <v>0.4764256212539346</v>
      </c>
      <c r="FR133" s="7" t="n">
        <v>0.01374299748252668</v>
      </c>
      <c r="FS133" s="7" t="n">
        <v>0.6401064083569418</v>
      </c>
      <c r="FT133" s="7" t="n">
        <v>0.6516170770494791</v>
      </c>
      <c r="FU133" s="7" t="n">
        <v>0.4679810848643726</v>
      </c>
      <c r="FV133" s="7" t="n">
        <v>0.08392167738266854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0.6572193864810658</v>
      </c>
      <c r="D134" s="7" t="n">
        <v>0.6705918592917278</v>
      </c>
      <c r="E134" s="7" t="n">
        <v>0.2424802090438201</v>
      </c>
      <c r="F134" s="7" t="n">
        <v>0.6382533861862835</v>
      </c>
      <c r="G134" s="7" t="n">
        <v>0.3021306694423153</v>
      </c>
      <c r="H134" s="7" t="n">
        <v>0.6671979209532054</v>
      </c>
      <c r="I134" s="7" t="n">
        <v>0.4404373995879368</v>
      </c>
      <c r="J134" s="7" t="n">
        <v>0.3689757748947567</v>
      </c>
      <c r="K134" s="7" t="n">
        <v>0.7522505074384362</v>
      </c>
      <c r="L134" s="7" t="n">
        <v>0.2759431297146667</v>
      </c>
      <c r="M134" s="7" t="n">
        <v>0.5988485688108046</v>
      </c>
      <c r="N134" s="7" t="n">
        <v>0.6192659745726754</v>
      </c>
      <c r="O134" s="7" t="n">
        <v>0.3948146693400993</v>
      </c>
      <c r="P134" s="7" t="n">
        <v>0.486490258782247</v>
      </c>
      <c r="Q134" s="7" t="n">
        <v>0.2537802484635402</v>
      </c>
      <c r="R134" s="7" t="n">
        <v>0.3392459251103704</v>
      </c>
      <c r="S134" s="7" t="n">
        <v>0.4461035453110498</v>
      </c>
      <c r="T134" s="7" t="n">
        <v>0.2230322824291935</v>
      </c>
      <c r="U134" s="7" t="n">
        <v>0.4295727300322754</v>
      </c>
      <c r="V134" s="7" t="n">
        <v>0.3886649809745947</v>
      </c>
      <c r="W134" s="7" t="n">
        <v>0.3890995182552113</v>
      </c>
      <c r="X134" s="7" t="n">
        <v>0.4842110232136526</v>
      </c>
      <c r="Y134" s="7" t="n">
        <v>0.4903650432299829</v>
      </c>
      <c r="Z134" s="7" t="n">
        <v>0.6040039253174544</v>
      </c>
      <c r="AA134" s="7" t="n">
        <v>0.4749864725957145</v>
      </c>
      <c r="AB134" s="7" t="n">
        <v>0.2270661617612928</v>
      </c>
      <c r="AC134" s="7" t="n">
        <v>0.3702165448893128</v>
      </c>
      <c r="AD134" s="7" t="n">
        <v>0.5812201496657158</v>
      </c>
      <c r="AE134" s="7" t="n">
        <v>0.5875520461273901</v>
      </c>
      <c r="AF134" s="7" t="n">
        <v>0.6296005162175191</v>
      </c>
      <c r="AG134" s="7" t="n">
        <v>0.5520496683583147</v>
      </c>
      <c r="AH134" s="7" t="n">
        <v>0.472647023243271</v>
      </c>
      <c r="AI134" s="7" t="n">
        <v>0.4799357488873321</v>
      </c>
      <c r="AJ134" s="7" t="n">
        <v>-0.08254394108460626</v>
      </c>
      <c r="AK134" s="7" t="n">
        <v>0.6215836577497975</v>
      </c>
      <c r="AL134" s="7" t="n">
        <v>0.5992468271349043</v>
      </c>
      <c r="AM134" s="7" t="n">
        <v>0.1469204536678365</v>
      </c>
      <c r="AN134" s="7" t="n">
        <v>0.9313092907091198</v>
      </c>
      <c r="AO134" s="7" t="n">
        <v>0.4851523814903361</v>
      </c>
      <c r="AP134" s="7" t="n">
        <v>0.3519921511415787</v>
      </c>
      <c r="AQ134" s="7" t="n">
        <v>-0.03999307099927048</v>
      </c>
      <c r="AR134" s="7" t="n">
        <v>0.5938515848735484</v>
      </c>
      <c r="AS134" s="7" t="n">
        <v>0.3370636110740202</v>
      </c>
      <c r="AT134" s="7" t="n">
        <v>0.5416314897245377</v>
      </c>
      <c r="AU134" s="7" t="n">
        <v>0.3341430147562975</v>
      </c>
      <c r="AV134" s="7" t="n">
        <v>0.4537057463088238</v>
      </c>
      <c r="AW134" s="7" t="n">
        <v>0.2277860905306365</v>
      </c>
      <c r="AX134" s="7" t="n">
        <v>0.07544519280266686</v>
      </c>
      <c r="AY134" s="7" t="n">
        <v>0.5505340359193998</v>
      </c>
      <c r="AZ134" s="7" t="n">
        <v>0.7235092303348069</v>
      </c>
      <c r="BA134" s="7" t="n">
        <v>0.410117024287435</v>
      </c>
      <c r="BB134" s="7" t="n">
        <v>0.3858233518484083</v>
      </c>
      <c r="BC134" s="7" t="n">
        <v>0.1861905012050213</v>
      </c>
      <c r="BD134" s="7" t="n">
        <v>0.4727107041850367</v>
      </c>
      <c r="BE134" s="7" t="n">
        <v>0.4825876901948902</v>
      </c>
      <c r="BF134" s="7" t="n">
        <v>0.2329481706643977</v>
      </c>
      <c r="BG134" s="7" t="n">
        <v>-0.0618010834979549</v>
      </c>
      <c r="BH134" s="7" t="n">
        <v>0.5034669386471369</v>
      </c>
      <c r="BI134" s="7" t="n">
        <v>0.2695372871884457</v>
      </c>
      <c r="BJ134" s="7" t="n">
        <v>0.3989490737806498</v>
      </c>
      <c r="BK134" s="7" t="n">
        <v>0.3755299976488791</v>
      </c>
      <c r="BL134" s="7" t="n">
        <v>0.9313092849286821</v>
      </c>
      <c r="BM134" s="7" t="n">
        <v>0.5071682754429495</v>
      </c>
      <c r="BN134" s="7" t="n">
        <v>0.452957309326686</v>
      </c>
      <c r="BO134" s="7" t="n">
        <v>0.3481153196830187</v>
      </c>
      <c r="BP134" s="7" t="n">
        <v>0.4391791535611562</v>
      </c>
      <c r="BQ134" s="7" t="n">
        <v>0.5186083822240276</v>
      </c>
      <c r="BR134" s="7" t="n">
        <v>0.4577506677257717</v>
      </c>
      <c r="BS134" s="7" t="n">
        <v>0.06019913456912633</v>
      </c>
      <c r="BT134" s="7" t="n">
        <v>0.5440874180033027</v>
      </c>
      <c r="BU134" s="7" t="n">
        <v>0.5478122128963114</v>
      </c>
      <c r="BV134" s="7" t="n">
        <v>0.5964717603734483</v>
      </c>
      <c r="BW134" s="7" t="n">
        <v>0.1738076444140269</v>
      </c>
      <c r="BX134" s="7" t="n">
        <v>0.6284472516250219</v>
      </c>
      <c r="BY134" s="7" t="n">
        <v>0.4978021701431735</v>
      </c>
      <c r="BZ134" s="7" t="n">
        <v>0.6065285074873265</v>
      </c>
      <c r="CA134" s="7" t="n">
        <v>0.5879804035109547</v>
      </c>
      <c r="CB134" s="7" t="n">
        <v>0.3553628343627619</v>
      </c>
      <c r="CC134" s="7" t="n">
        <v>0.6630306101088066</v>
      </c>
      <c r="CD134" s="7" t="n">
        <v>0.6115462921508608</v>
      </c>
      <c r="CE134" s="7" t="n">
        <v>0.4987876736423165</v>
      </c>
      <c r="CF134" s="7" t="n">
        <v>0.6248780734777957</v>
      </c>
      <c r="CG134" s="7" t="n">
        <v>0.6160778475181169</v>
      </c>
      <c r="CH134" s="7" t="n">
        <v>0.2974651722632491</v>
      </c>
      <c r="CI134" s="7" t="n">
        <v>0.2923185832604661</v>
      </c>
      <c r="CJ134" s="7" t="n">
        <v>0.6516712696183664</v>
      </c>
      <c r="CK134" s="7" t="n">
        <v>0.5574245346575327</v>
      </c>
      <c r="CL134" s="7" t="n">
        <v>0.483235401714823</v>
      </c>
      <c r="CM134" s="7" t="n">
        <v>0.4874089313456926</v>
      </c>
      <c r="CN134" s="7" t="n">
        <v>0.153602368775313</v>
      </c>
      <c r="CO134" s="7" t="n">
        <v>0.4126717629021524</v>
      </c>
      <c r="CP134" s="7" t="n">
        <v>0.5526111432689348</v>
      </c>
      <c r="CQ134" s="7" t="n">
        <v>0.5335561497369882</v>
      </c>
      <c r="CR134" s="7" t="n">
        <v>0.1059395834564068</v>
      </c>
      <c r="CS134" s="7" t="n">
        <v>0.529511612676409</v>
      </c>
      <c r="CT134" s="7" t="n">
        <v>0.2720500242528558</v>
      </c>
      <c r="CU134" s="7" t="n">
        <v>0.1909454622571254</v>
      </c>
      <c r="CV134" s="7" t="n">
        <v>0.3533023902278395</v>
      </c>
      <c r="CW134" s="7" t="n">
        <v>0.2154945429854423</v>
      </c>
      <c r="CX134" s="7" t="n">
        <v>0.6370001880094233</v>
      </c>
      <c r="CY134" s="7" t="n">
        <v>0.4994996264562833</v>
      </c>
      <c r="CZ134" s="7" t="n">
        <v>0.4588473481601067</v>
      </c>
      <c r="DA134" s="7" t="n">
        <v>0.4600888750984409</v>
      </c>
      <c r="DB134" s="7" t="n">
        <v>0.8047412689880583</v>
      </c>
      <c r="DC134" s="7" t="n">
        <v>0.1565943096005598</v>
      </c>
      <c r="DD134" s="7" t="n">
        <v>0.5934717300439175</v>
      </c>
      <c r="DE134" s="7" t="n">
        <v>0.4345808085670418</v>
      </c>
      <c r="DF134" s="7" t="n">
        <v>0.1243731638251165</v>
      </c>
      <c r="DG134" s="7" t="n">
        <v>0.1022327798817687</v>
      </c>
      <c r="DH134" s="7" t="n">
        <v>0.2040711892400802</v>
      </c>
      <c r="DI134" s="7" t="n">
        <v>0.653969898006639</v>
      </c>
      <c r="DJ134" s="7" t="n">
        <v>0.3586891172029874</v>
      </c>
      <c r="DK134" s="7" t="n">
        <v>0.5304231750896103</v>
      </c>
      <c r="DL134" s="7" t="n">
        <v>0.08876422913380834</v>
      </c>
      <c r="DM134" s="7" t="n">
        <v>0.3875872577295925</v>
      </c>
      <c r="DN134" s="7" t="n">
        <v>0.3536398986857944</v>
      </c>
      <c r="DO134" s="7" t="n">
        <v>0.02001142869144866</v>
      </c>
      <c r="DP134" s="7" t="n">
        <v>0.156797017169645</v>
      </c>
      <c r="DQ134" s="7" t="n">
        <v>0.2512078056250447</v>
      </c>
      <c r="DR134" s="7" t="n">
        <v>0.5000905250808432</v>
      </c>
      <c r="DS134" s="7" t="n">
        <v>0.4927572741072704</v>
      </c>
      <c r="DT134" s="7" t="n">
        <v>0.2465408247687965</v>
      </c>
      <c r="DU134" s="7" t="n">
        <v>0.5953290469296472</v>
      </c>
      <c r="DV134" s="7" t="n">
        <v>0.1530812691315779</v>
      </c>
      <c r="DW134" s="7" t="n">
        <v>0.6284861941746515</v>
      </c>
      <c r="DX134" s="7" t="n">
        <v>0.2679778521612793</v>
      </c>
      <c r="DY134" s="7" t="n">
        <v>0.4426692642745118</v>
      </c>
      <c r="DZ134" s="7" t="n">
        <v>0.1541625932912692</v>
      </c>
      <c r="EA134" s="7" t="n">
        <v>0.6247971732274511</v>
      </c>
      <c r="EB134" s="7" t="n">
        <v>0.2973282983059138</v>
      </c>
      <c r="EC134" s="7" t="n">
        <v>0.3452204943869222</v>
      </c>
      <c r="ED134" s="7" t="n">
        <v>0.5004672859849043</v>
      </c>
      <c r="EE134" s="7" t="n">
        <v>1</v>
      </c>
      <c r="EF134" s="7" t="n">
        <v>0.2582515408716002</v>
      </c>
      <c r="EG134" s="7" t="n">
        <v>0.3134442866109025</v>
      </c>
      <c r="EH134" s="7" t="n">
        <v>0.3002899083587617</v>
      </c>
      <c r="EI134" s="7" t="n">
        <v>0.465804209927781</v>
      </c>
      <c r="EJ134" s="7" t="n">
        <v>0.208695992872605</v>
      </c>
      <c r="EK134" s="7" t="n">
        <v>0.1303044028892256</v>
      </c>
      <c r="EL134" s="7" t="n">
        <v>0.5458437239359131</v>
      </c>
      <c r="EM134" s="7" t="n">
        <v>0.2908218179463356</v>
      </c>
      <c r="EN134" s="7" t="n">
        <v>0.3797592748940909</v>
      </c>
      <c r="EO134" s="7" t="n">
        <v>0.2817134458725085</v>
      </c>
      <c r="EP134" s="7" t="n">
        <v>0.2582615811269869</v>
      </c>
      <c r="EQ134" s="7" t="n">
        <v>0.391042183906231</v>
      </c>
      <c r="ER134" s="7" t="n">
        <v>0.240686599847765</v>
      </c>
      <c r="ES134" s="7" t="n">
        <v>0.2574548685708674</v>
      </c>
      <c r="ET134" s="7" t="n">
        <v>0.131613359509179</v>
      </c>
      <c r="EU134" s="7" t="n">
        <v>0.2881368835159978</v>
      </c>
      <c r="EV134" s="7" t="n">
        <v>0.36295416853627</v>
      </c>
      <c r="EW134" s="7" t="n">
        <v>0.3982975549281992</v>
      </c>
      <c r="EX134" s="7" t="n">
        <v>0.1676239450038772</v>
      </c>
      <c r="EY134" s="7" t="n">
        <v>0.3568394972382504</v>
      </c>
      <c r="EZ134" s="7" t="n">
        <v>0.3788263777709541</v>
      </c>
      <c r="FA134" s="7" t="n">
        <v>0.4179278510525178</v>
      </c>
      <c r="FB134" s="7" t="n">
        <v>0.5211051146675896</v>
      </c>
      <c r="FC134" s="7" t="n">
        <v>0.2967892636425938</v>
      </c>
      <c r="FD134" s="7" t="n">
        <v>0.563572146251812</v>
      </c>
      <c r="FE134" s="7" t="n">
        <v>0.6686070373770485</v>
      </c>
      <c r="FF134" s="7" t="n">
        <v>0.04907467791803783</v>
      </c>
      <c r="FG134" s="7" t="n">
        <v>0.3475175951407627</v>
      </c>
      <c r="FH134" s="7" t="n">
        <v>0.4851069022389473</v>
      </c>
      <c r="FI134" s="7" t="n">
        <v>0.2928587888984679</v>
      </c>
      <c r="FJ134" s="7" t="n">
        <v>0.5979872560265038</v>
      </c>
      <c r="FK134" s="7" t="n">
        <v>0.04621605388285009</v>
      </c>
      <c r="FL134" s="7" t="n">
        <v>0.4732996106875739</v>
      </c>
      <c r="FM134" s="7" t="n">
        <v>0.2950481871513308</v>
      </c>
      <c r="FN134" s="7" t="n">
        <v>0.06601964181339794</v>
      </c>
      <c r="FO134" s="7" t="n">
        <v>0.2195801966559967</v>
      </c>
      <c r="FP134" s="7" t="n">
        <v>0.367174752441287</v>
      </c>
      <c r="FQ134" s="7" t="n">
        <v>0.5005701990378573</v>
      </c>
      <c r="FR134" s="7" t="n">
        <v>0.271557287203503</v>
      </c>
      <c r="FS134" s="7" t="n">
        <v>0.3932818247246053</v>
      </c>
      <c r="FT134" s="7" t="n">
        <v>0.1658603124880902</v>
      </c>
      <c r="FU134" s="7" t="n">
        <v>0.4862570772292716</v>
      </c>
      <c r="FV134" s="7" t="n">
        <v>0.4326848888406461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0.4792191150267238</v>
      </c>
      <c r="D135" s="7" t="n">
        <v>0.4175688500576573</v>
      </c>
      <c r="E135" s="7" t="n">
        <v>0.09433306942344728</v>
      </c>
      <c r="F135" s="7" t="n">
        <v>0.2534638532278488</v>
      </c>
      <c r="G135" s="7" t="n">
        <v>-0.1503049149128459</v>
      </c>
      <c r="H135" s="7" t="n">
        <v>-0.04012233661897753</v>
      </c>
      <c r="I135" s="7" t="n">
        <v>0.4236877787386973</v>
      </c>
      <c r="J135" s="7" t="n">
        <v>0.3544176777750591</v>
      </c>
      <c r="K135" s="7" t="n">
        <v>0.1879188989423936</v>
      </c>
      <c r="L135" s="7" t="n">
        <v>0.1097876003372125</v>
      </c>
      <c r="M135" s="7" t="n">
        <v>0.4457492567569393</v>
      </c>
      <c r="N135" s="7" t="n">
        <v>0.5753574417492563</v>
      </c>
      <c r="O135" s="7" t="n">
        <v>0.4581876461449526</v>
      </c>
      <c r="P135" s="7" t="n">
        <v>0.243510686784303</v>
      </c>
      <c r="Q135" s="7" t="n">
        <v>0.2886692441098375</v>
      </c>
      <c r="R135" s="7" t="n">
        <v>0.3794416017115392</v>
      </c>
      <c r="S135" s="7" t="n">
        <v>0.5192309794512434</v>
      </c>
      <c r="T135" s="7" t="n">
        <v>0.3716041703549173</v>
      </c>
      <c r="U135" s="7" t="n">
        <v>0.8347030817006287</v>
      </c>
      <c r="V135" s="7" t="n">
        <v>0.4738677035088707</v>
      </c>
      <c r="W135" s="7" t="n">
        <v>0.489452720581517</v>
      </c>
      <c r="X135" s="7" t="n">
        <v>0.4438828370549355</v>
      </c>
      <c r="Y135" s="7" t="n">
        <v>0.5077876315691361</v>
      </c>
      <c r="Z135" s="7" t="n">
        <v>-0.05917504796353808</v>
      </c>
      <c r="AA135" s="7" t="n">
        <v>0.4436604029493394</v>
      </c>
      <c r="AB135" s="7" t="n">
        <v>0.08888103941370781</v>
      </c>
      <c r="AC135" s="7" t="n">
        <v>0.8887665615589215</v>
      </c>
      <c r="AD135" s="7" t="n">
        <v>0.585288223416517</v>
      </c>
      <c r="AE135" s="7" t="n">
        <v>0.6228167019295979</v>
      </c>
      <c r="AF135" s="7" t="n">
        <v>0.5529022570241294</v>
      </c>
      <c r="AG135" s="7" t="n">
        <v>0.1314734106551556</v>
      </c>
      <c r="AH135" s="7" t="n">
        <v>0.4126626588082252</v>
      </c>
      <c r="AI135" s="7" t="n">
        <v>0.1992326259974428</v>
      </c>
      <c r="AJ135" s="7" t="n">
        <v>0.03928129087352004</v>
      </c>
      <c r="AK135" s="7" t="n">
        <v>-0.005050912000056056</v>
      </c>
      <c r="AL135" s="7" t="n">
        <v>0.2308035019496187</v>
      </c>
      <c r="AM135" s="7" t="n">
        <v>0.3761775962045293</v>
      </c>
      <c r="AN135" s="7" t="n">
        <v>0.1835844760486481</v>
      </c>
      <c r="AO135" s="7" t="n">
        <v>0.3701175059077989</v>
      </c>
      <c r="AP135" s="7" t="n">
        <v>0.8716525069756317</v>
      </c>
      <c r="AQ135" s="7" t="n">
        <v>0.03605631396895991</v>
      </c>
      <c r="AR135" s="7" t="n">
        <v>0.2324850555366584</v>
      </c>
      <c r="AS135" s="7" t="n">
        <v>0.3803902323484957</v>
      </c>
      <c r="AT135" s="7" t="n">
        <v>0.6092051202079191</v>
      </c>
      <c r="AU135" s="7" t="n">
        <v>0.5182203784190909</v>
      </c>
      <c r="AV135" s="7" t="n">
        <v>0.5383979177500455</v>
      </c>
      <c r="AW135" s="7" t="n">
        <v>0.4272508547022275</v>
      </c>
      <c r="AX135" s="7" t="n">
        <v>0.3713036764255658</v>
      </c>
      <c r="AY135" s="7" t="n">
        <v>0.5636233419363352</v>
      </c>
      <c r="AZ135" s="7" t="n">
        <v>0.3960054970620379</v>
      </c>
      <c r="BA135" s="7" t="n">
        <v>0.4805743159477515</v>
      </c>
      <c r="BB135" s="7" t="n">
        <v>0.2253521597180194</v>
      </c>
      <c r="BC135" s="7" t="n">
        <v>0.4495668395609868</v>
      </c>
      <c r="BD135" s="7" t="n">
        <v>0.4414034060495898</v>
      </c>
      <c r="BE135" s="7" t="n">
        <v>0.1103345391605455</v>
      </c>
      <c r="BF135" s="7" t="n">
        <v>0.6311077484693195</v>
      </c>
      <c r="BG135" s="7" t="n">
        <v>0.01729263392258921</v>
      </c>
      <c r="BH135" s="7" t="n">
        <v>0.2696535385389447</v>
      </c>
      <c r="BI135" s="7" t="n">
        <v>0.471952193517225</v>
      </c>
      <c r="BJ135" s="7" t="n">
        <v>0.8796204202026685</v>
      </c>
      <c r="BK135" s="7" t="n">
        <v>0.4046549585138771</v>
      </c>
      <c r="BL135" s="7" t="n">
        <v>0.1835847530303647</v>
      </c>
      <c r="BM135" s="7" t="n">
        <v>0.1045688988315124</v>
      </c>
      <c r="BN135" s="7" t="n">
        <v>0.4224553297745053</v>
      </c>
      <c r="BO135" s="7" t="n">
        <v>0.2341729843347593</v>
      </c>
      <c r="BP135" s="7" t="n">
        <v>0.42711006254051</v>
      </c>
      <c r="BQ135" s="7" t="n">
        <v>0.133013302051142</v>
      </c>
      <c r="BR135" s="7" t="n">
        <v>0.6504712605708359</v>
      </c>
      <c r="BS135" s="7" t="n">
        <v>-0.3727147345700005</v>
      </c>
      <c r="BT135" s="7" t="n">
        <v>-0.08124017031459915</v>
      </c>
      <c r="BU135" s="7" t="n">
        <v>0.3016965557989161</v>
      </c>
      <c r="BV135" s="7" t="n">
        <v>0.4161802785303681</v>
      </c>
      <c r="BW135" s="7" t="n">
        <v>0.1686403319385694</v>
      </c>
      <c r="BX135" s="7" t="n">
        <v>0.4931685923179697</v>
      </c>
      <c r="BY135" s="7" t="n">
        <v>0.3179124849999715</v>
      </c>
      <c r="BZ135" s="7" t="n">
        <v>0.3535240955727222</v>
      </c>
      <c r="CA135" s="7" t="n">
        <v>0.5620645944001105</v>
      </c>
      <c r="CB135" s="7" t="n">
        <v>0.3315792592871011</v>
      </c>
      <c r="CC135" s="7" t="n">
        <v>0.4840609092863281</v>
      </c>
      <c r="CD135" s="7" t="n">
        <v>0.4385112322326867</v>
      </c>
      <c r="CE135" s="7" t="n">
        <v>0.5567947973176005</v>
      </c>
      <c r="CF135" s="7" t="n">
        <v>0.08959518040046326</v>
      </c>
      <c r="CG135" s="7" t="n">
        <v>0.1397012719227243</v>
      </c>
      <c r="CH135" s="7" t="n">
        <v>0.3413436442427721</v>
      </c>
      <c r="CI135" s="7" t="n">
        <v>0.3460334651196991</v>
      </c>
      <c r="CJ135" s="7" t="n">
        <v>-0.03985363039514869</v>
      </c>
      <c r="CK135" s="7" t="n">
        <v>0.3705251618353739</v>
      </c>
      <c r="CL135" s="7" t="n">
        <v>0.1914336436685154</v>
      </c>
      <c r="CM135" s="7" t="n">
        <v>0.4481309895207093</v>
      </c>
      <c r="CN135" s="7" t="n">
        <v>0.3094301822435518</v>
      </c>
      <c r="CO135" s="7" t="n">
        <v>0.1816111616829641</v>
      </c>
      <c r="CP135" s="7" t="n">
        <v>0.4729369412063144</v>
      </c>
      <c r="CQ135" s="7" t="n">
        <v>0.2178870058389336</v>
      </c>
      <c r="CR135" s="7" t="n">
        <v>-0.1166857790553234</v>
      </c>
      <c r="CS135" s="7" t="n">
        <v>0.251865429138019</v>
      </c>
      <c r="CT135" s="7" t="n">
        <v>0.07807720245380917</v>
      </c>
      <c r="CU135" s="7" t="n">
        <v>0.3238341994244874</v>
      </c>
      <c r="CV135" s="7" t="n">
        <v>0.1863884864696461</v>
      </c>
      <c r="CW135" s="7" t="n">
        <v>0.323873178376042</v>
      </c>
      <c r="CX135" s="7" t="n">
        <v>0.5716565289876421</v>
      </c>
      <c r="CY135" s="7" t="n">
        <v>0.06978669198057424</v>
      </c>
      <c r="CZ135" s="7" t="n">
        <v>0.2822032644453218</v>
      </c>
      <c r="DA135" s="7" t="n">
        <v>0.6489618314324231</v>
      </c>
      <c r="DB135" s="7" t="n">
        <v>0.3247604173829028</v>
      </c>
      <c r="DC135" s="7" t="n">
        <v>-0.3701021519501972</v>
      </c>
      <c r="DD135" s="7" t="n">
        <v>0.4585194733625586</v>
      </c>
      <c r="DE135" s="7" t="n">
        <v>0.3780917741527041</v>
      </c>
      <c r="DF135" s="7" t="n">
        <v>0.3049562032863941</v>
      </c>
      <c r="DG135" s="7" t="n">
        <v>0.3500842273846638</v>
      </c>
      <c r="DH135" s="7" t="n">
        <v>0.3028606055773853</v>
      </c>
      <c r="DI135" s="7" t="n">
        <v>-0.007165618235419491</v>
      </c>
      <c r="DJ135" s="7" t="n">
        <v>0.9513041876959735</v>
      </c>
      <c r="DK135" s="7" t="n">
        <v>0.2026418802113127</v>
      </c>
      <c r="DL135" s="7" t="n">
        <v>0.3878802037655927</v>
      </c>
      <c r="DM135" s="7" t="n">
        <v>0.3363801997025557</v>
      </c>
      <c r="DN135" s="7" t="n">
        <v>0.3390757577788501</v>
      </c>
      <c r="DO135" s="7" t="n">
        <v>0.06792412380486298</v>
      </c>
      <c r="DP135" s="7" t="n">
        <v>0.437384412656929</v>
      </c>
      <c r="DQ135" s="7" t="n">
        <v>0.355538945596244</v>
      </c>
      <c r="DR135" s="7" t="n">
        <v>0.1321648266373095</v>
      </c>
      <c r="DS135" s="7" t="n">
        <v>0.1135121780424869</v>
      </c>
      <c r="DT135" s="7" t="n">
        <v>0.3218710893826995</v>
      </c>
      <c r="DU135" s="7" t="n">
        <v>0.4641000422286129</v>
      </c>
      <c r="DV135" s="7" t="n">
        <v>0.2657867986527667</v>
      </c>
      <c r="DW135" s="7" t="n">
        <v>0.2006843408948929</v>
      </c>
      <c r="DX135" s="7" t="n">
        <v>0.3482889206150593</v>
      </c>
      <c r="DY135" s="7" t="n">
        <v>0.3945814862734183</v>
      </c>
      <c r="DZ135" s="7" t="n">
        <v>0.3796161710882748</v>
      </c>
      <c r="EA135" s="7" t="n">
        <v>0.5123435870467415</v>
      </c>
      <c r="EB135" s="7" t="n">
        <v>0.700586500646545</v>
      </c>
      <c r="EC135" s="7" t="n">
        <v>0.3427380508126881</v>
      </c>
      <c r="ED135" s="7" t="n">
        <v>0.5101164077006414</v>
      </c>
      <c r="EE135" s="7" t="n">
        <v>0.2582515408716002</v>
      </c>
      <c r="EF135" s="7" t="n">
        <v>1</v>
      </c>
      <c r="EG135" s="7" t="n">
        <v>0.3308892945188031</v>
      </c>
      <c r="EH135" s="7" t="n">
        <v>0.5737692167075727</v>
      </c>
      <c r="EI135" s="7" t="n">
        <v>0.4303229922104899</v>
      </c>
      <c r="EJ135" s="7" t="n">
        <v>0.5830014700782834</v>
      </c>
      <c r="EK135" s="7" t="n">
        <v>0.6610569157314609</v>
      </c>
      <c r="EL135" s="7" t="n">
        <v>0.5036849455514589</v>
      </c>
      <c r="EM135" s="7" t="n">
        <v>0.4690846889973477</v>
      </c>
      <c r="EN135" s="7" t="n">
        <v>0.4059505699871567</v>
      </c>
      <c r="EO135" s="7" t="n">
        <v>0.2693675883258116</v>
      </c>
      <c r="EP135" s="7" t="n">
        <v>0.2433352951005034</v>
      </c>
      <c r="EQ135" s="7" t="n">
        <v>0.3284542942527754</v>
      </c>
      <c r="ER135" s="7" t="n">
        <v>0.2688657511721849</v>
      </c>
      <c r="ES135" s="7" t="n">
        <v>0.3286493401837273</v>
      </c>
      <c r="ET135" s="7" t="n">
        <v>0.346361213584695</v>
      </c>
      <c r="EU135" s="7" t="n">
        <v>0.2905771782018086</v>
      </c>
      <c r="EV135" s="7" t="n">
        <v>0.4171735555888438</v>
      </c>
      <c r="EW135" s="7" t="n">
        <v>0.396689559680217</v>
      </c>
      <c r="EX135" s="7" t="n">
        <v>0.7528626656886881</v>
      </c>
      <c r="EY135" s="7" t="n">
        <v>0.4201394570169003</v>
      </c>
      <c r="EZ135" s="7" t="n">
        <v>0.6298495101075923</v>
      </c>
      <c r="FA135" s="7" t="n">
        <v>0.389107482199072</v>
      </c>
      <c r="FB135" s="7" t="n">
        <v>0.4445482192102935</v>
      </c>
      <c r="FC135" s="7" t="n">
        <v>0.2910875642138071</v>
      </c>
      <c r="FD135" s="7" t="n">
        <v>0.3022646423053591</v>
      </c>
      <c r="FE135" s="7" t="n">
        <v>0.4616643799824771</v>
      </c>
      <c r="FF135" s="7" t="n">
        <v>0.01196298391674495</v>
      </c>
      <c r="FG135" s="7" t="n">
        <v>0.377969305543232</v>
      </c>
      <c r="FH135" s="7" t="n">
        <v>0.4262383670640158</v>
      </c>
      <c r="FI135" s="7" t="n">
        <v>0.2836260694840556</v>
      </c>
      <c r="FJ135" s="7" t="n">
        <v>0.4324496589424792</v>
      </c>
      <c r="FK135" s="7" t="n">
        <v>-0.3752055447486302</v>
      </c>
      <c r="FL135" s="7" t="n">
        <v>0.07410129051976916</v>
      </c>
      <c r="FM135" s="7" t="n">
        <v>0.2851644656442089</v>
      </c>
      <c r="FN135" s="7" t="n">
        <v>0.1174307368582625</v>
      </c>
      <c r="FO135" s="7" t="n">
        <v>0.5668225808625196</v>
      </c>
      <c r="FP135" s="7" t="n">
        <v>0.3279531980112317</v>
      </c>
      <c r="FQ135" s="7" t="n">
        <v>0.313515158384082</v>
      </c>
      <c r="FR135" s="7" t="n">
        <v>-0.1949766393603102</v>
      </c>
      <c r="FS135" s="7" t="n">
        <v>0.4563685975973115</v>
      </c>
      <c r="FT135" s="7" t="n">
        <v>0.6878756965246067</v>
      </c>
      <c r="FU135" s="7" t="n">
        <v>0.143974246564208</v>
      </c>
      <c r="FV135" s="7" t="n">
        <v>-0.1045147533659088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0.5226850641830293</v>
      </c>
      <c r="D136" s="7" t="n">
        <v>0.490384135793864</v>
      </c>
      <c r="E136" s="7" t="n">
        <v>-0.211146233272889</v>
      </c>
      <c r="F136" s="7" t="n">
        <v>0.327373973456595</v>
      </c>
      <c r="G136" s="7" t="n">
        <v>-0.1591380858321506</v>
      </c>
      <c r="H136" s="7" t="n">
        <v>-0.06884439918463985</v>
      </c>
      <c r="I136" s="7" t="n">
        <v>0.2428555576049811</v>
      </c>
      <c r="J136" s="7" t="n">
        <v>0.1688264317748614</v>
      </c>
      <c r="K136" s="7" t="n">
        <v>0.293186863829815</v>
      </c>
      <c r="L136" s="7" t="n">
        <v>-0.1890436401125096</v>
      </c>
      <c r="M136" s="7" t="n">
        <v>0.5344457179965556</v>
      </c>
      <c r="N136" s="7" t="n">
        <v>0.6224779862234621</v>
      </c>
      <c r="O136" s="7" t="n">
        <v>0.8166352151891237</v>
      </c>
      <c r="P136" s="7" t="n">
        <v>0.4935998950988153</v>
      </c>
      <c r="Q136" s="7" t="n">
        <v>0.8793507043545539</v>
      </c>
      <c r="R136" s="7" t="n">
        <v>0.8158636872912248</v>
      </c>
      <c r="S136" s="7" t="n">
        <v>0.8196709908558437</v>
      </c>
      <c r="T136" s="7" t="n">
        <v>0.7951058854090574</v>
      </c>
      <c r="U136" s="7" t="n">
        <v>0.4979482756371286</v>
      </c>
      <c r="V136" s="7" t="n">
        <v>0.8150216392695742</v>
      </c>
      <c r="W136" s="7" t="n">
        <v>0.7780033075851832</v>
      </c>
      <c r="X136" s="7" t="n">
        <v>0.3130851686340645</v>
      </c>
      <c r="Y136" s="7" t="n">
        <v>0.3623538676749892</v>
      </c>
      <c r="Z136" s="7" t="n">
        <v>-0.09745333855879472</v>
      </c>
      <c r="AA136" s="7" t="n">
        <v>0.3141310541586842</v>
      </c>
      <c r="AB136" s="7" t="n">
        <v>-0.1998104275401308</v>
      </c>
      <c r="AC136" s="7" t="n">
        <v>0.3616387850251825</v>
      </c>
      <c r="AD136" s="7" t="n">
        <v>0.6580927653448994</v>
      </c>
      <c r="AE136" s="7" t="n">
        <v>0.6698419286577865</v>
      </c>
      <c r="AF136" s="7" t="n">
        <v>0.6277908896544858</v>
      </c>
      <c r="AG136" s="7" t="n">
        <v>0.2348023630561199</v>
      </c>
      <c r="AH136" s="7" t="n">
        <v>0.6206523555031528</v>
      </c>
      <c r="AI136" s="7" t="n">
        <v>-0.080297397613353</v>
      </c>
      <c r="AJ136" s="7" t="n">
        <v>-0.2996227163401001</v>
      </c>
      <c r="AK136" s="7" t="n">
        <v>-0.1326339954115636</v>
      </c>
      <c r="AL136" s="7" t="n">
        <v>0.2989822897078396</v>
      </c>
      <c r="AM136" s="7" t="n">
        <v>0.5469998416583771</v>
      </c>
      <c r="AN136" s="7" t="n">
        <v>0.1448825090239781</v>
      </c>
      <c r="AO136" s="7" t="n">
        <v>0.1429792156375529</v>
      </c>
      <c r="AP136" s="7" t="n">
        <v>0.3202367368721089</v>
      </c>
      <c r="AQ136" s="7" t="n">
        <v>-0.2960219202141167</v>
      </c>
      <c r="AR136" s="7" t="n">
        <v>0.3304392625048023</v>
      </c>
      <c r="AS136" s="7" t="n">
        <v>0.8524747972859263</v>
      </c>
      <c r="AT136" s="7" t="n">
        <v>0.6967696746476166</v>
      </c>
      <c r="AU136" s="7" t="n">
        <v>0.6834614389293997</v>
      </c>
      <c r="AV136" s="7" t="n">
        <v>0.6236213338505355</v>
      </c>
      <c r="AW136" s="7" t="n">
        <v>0.6360192873873874</v>
      </c>
      <c r="AX136" s="7" t="n">
        <v>0.5803120928658433</v>
      </c>
      <c r="AY136" s="7" t="n">
        <v>0.6550269311942534</v>
      </c>
      <c r="AZ136" s="7" t="n">
        <v>0.2504093892666381</v>
      </c>
      <c r="BA136" s="7" t="n">
        <v>0.6147610546086646</v>
      </c>
      <c r="BB136" s="7" t="n">
        <v>0.1496632561741184</v>
      </c>
      <c r="BC136" s="7" t="n">
        <v>0.5927601732274155</v>
      </c>
      <c r="BD136" s="7" t="n">
        <v>0.3210378688760047</v>
      </c>
      <c r="BE136" s="7" t="n">
        <v>0.1390494075701884</v>
      </c>
      <c r="BF136" s="7" t="n">
        <v>0.04463603125250685</v>
      </c>
      <c r="BG136" s="7" t="n">
        <v>-0.2654108051066473</v>
      </c>
      <c r="BH136" s="7" t="n">
        <v>0.3352890184783235</v>
      </c>
      <c r="BI136" s="7" t="n">
        <v>0.6476690662933156</v>
      </c>
      <c r="BJ136" s="7" t="n">
        <v>0.4296406913526907</v>
      </c>
      <c r="BK136" s="7" t="n">
        <v>0.5937453866020671</v>
      </c>
      <c r="BL136" s="7" t="n">
        <v>0.1448825664726802</v>
      </c>
      <c r="BM136" s="7" t="n">
        <v>0.1571808160714153</v>
      </c>
      <c r="BN136" s="7" t="n">
        <v>0.4464564169237276</v>
      </c>
      <c r="BO136" s="7" t="n">
        <v>0.2707475571747198</v>
      </c>
      <c r="BP136" s="7" t="n">
        <v>0.4731797628588647</v>
      </c>
      <c r="BQ136" s="7" t="n">
        <v>0.1501635483987236</v>
      </c>
      <c r="BR136" s="7" t="n">
        <v>0.5059410496481992</v>
      </c>
      <c r="BS136" s="7" t="n">
        <v>-0.4416066269447541</v>
      </c>
      <c r="BT136" s="7" t="n">
        <v>-0.1466925843846972</v>
      </c>
      <c r="BU136" s="7" t="n">
        <v>0.3421550030805422</v>
      </c>
      <c r="BV136" s="7" t="n">
        <v>0.3097139479881835</v>
      </c>
      <c r="BW136" s="7" t="n">
        <v>-0.109626981614044</v>
      </c>
      <c r="BX136" s="7" t="n">
        <v>0.5738195962303556</v>
      </c>
      <c r="BY136" s="7" t="n">
        <v>0.4658665344279887</v>
      </c>
      <c r="BZ136" s="7" t="n">
        <v>0.4393471850591627</v>
      </c>
      <c r="CA136" s="7" t="n">
        <v>0.4945161451031035</v>
      </c>
      <c r="CB136" s="7" t="n">
        <v>0.3412002278722671</v>
      </c>
      <c r="CC136" s="7" t="n">
        <v>0.3291154557296094</v>
      </c>
      <c r="CD136" s="7" t="n">
        <v>0.2793836214544824</v>
      </c>
      <c r="CE136" s="7" t="n">
        <v>0.4498659506976123</v>
      </c>
      <c r="CF136" s="7" t="n">
        <v>0.1430904547375944</v>
      </c>
      <c r="CG136" s="7" t="n">
        <v>0.09079081229818317</v>
      </c>
      <c r="CH136" s="7" t="n">
        <v>0.4652279976786126</v>
      </c>
      <c r="CI136" s="7" t="n">
        <v>0.8618110151548528</v>
      </c>
      <c r="CJ136" s="7" t="n">
        <v>-0.06534064338028171</v>
      </c>
      <c r="CK136" s="7" t="n">
        <v>0.5507036593858781</v>
      </c>
      <c r="CL136" s="7" t="n">
        <v>0.0802840045454751</v>
      </c>
      <c r="CM136" s="7" t="n">
        <v>0.3203432310312107</v>
      </c>
      <c r="CN136" s="7" t="n">
        <v>0.668419296131856</v>
      </c>
      <c r="CO136" s="7" t="n">
        <v>0.1142779648075073</v>
      </c>
      <c r="CP136" s="7" t="n">
        <v>0.6905959478499047</v>
      </c>
      <c r="CQ136" s="7" t="n">
        <v>0.3528744909963425</v>
      </c>
      <c r="CR136" s="7" t="n">
        <v>-0.4622603383094392</v>
      </c>
      <c r="CS136" s="7" t="n">
        <v>0.3638796990440026</v>
      </c>
      <c r="CT136" s="7" t="n">
        <v>0.2113300907982119</v>
      </c>
      <c r="CU136" s="7" t="n">
        <v>0.4042593676585297</v>
      </c>
      <c r="CV136" s="7" t="n">
        <v>0.3614099164022256</v>
      </c>
      <c r="CW136" s="7" t="n">
        <v>0.3745875674917344</v>
      </c>
      <c r="CX136" s="7" t="n">
        <v>0.6577083574462592</v>
      </c>
      <c r="CY136" s="7" t="n">
        <v>-0.2266018907860592</v>
      </c>
      <c r="CZ136" s="7" t="n">
        <v>0.3251580127696632</v>
      </c>
      <c r="DA136" s="7" t="n">
        <v>0.5077232894628748</v>
      </c>
      <c r="DB136" s="7" t="n">
        <v>0.2314845798829829</v>
      </c>
      <c r="DC136" s="7" t="n">
        <v>-0.3693275084549987</v>
      </c>
      <c r="DD136" s="7" t="n">
        <v>0.3709408576743182</v>
      </c>
      <c r="DE136" s="7" t="n">
        <v>0.3655850366235484</v>
      </c>
      <c r="DF136" s="7" t="n">
        <v>0.577258762161535</v>
      </c>
      <c r="DG136" s="7" t="n">
        <v>0.6814624798667485</v>
      </c>
      <c r="DH136" s="7" t="n">
        <v>0.7809298514932265</v>
      </c>
      <c r="DI136" s="7" t="n">
        <v>-0.05046742442167033</v>
      </c>
      <c r="DJ136" s="7" t="n">
        <v>0.3345576313499828</v>
      </c>
      <c r="DK136" s="7" t="n">
        <v>0.3936290795921052</v>
      </c>
      <c r="DL136" s="7" t="n">
        <v>0.6191952970059702</v>
      </c>
      <c r="DM136" s="7" t="n">
        <v>0.1926011391584286</v>
      </c>
      <c r="DN136" s="7" t="n">
        <v>0.5038493680708505</v>
      </c>
      <c r="DO136" s="7" t="n">
        <v>-0.1841072463462851</v>
      </c>
      <c r="DP136" s="7" t="n">
        <v>0.5809214975967949</v>
      </c>
      <c r="DQ136" s="7" t="n">
        <v>0.7643621316174446</v>
      </c>
      <c r="DR136" s="7" t="n">
        <v>0.4445503296370026</v>
      </c>
      <c r="DS136" s="7" t="n">
        <v>0.1339050236619896</v>
      </c>
      <c r="DT136" s="7" t="n">
        <v>0.8459629458288545</v>
      </c>
      <c r="DU136" s="7" t="n">
        <v>0.6705506039796137</v>
      </c>
      <c r="DV136" s="7" t="n">
        <v>0.4812936313728788</v>
      </c>
      <c r="DW136" s="7" t="n">
        <v>0.2733458715817568</v>
      </c>
      <c r="DX136" s="7" t="n">
        <v>0.8182193489847042</v>
      </c>
      <c r="DY136" s="7" t="n">
        <v>0.4152914288850799</v>
      </c>
      <c r="DZ136" s="7" t="n">
        <v>0.7334385333979594</v>
      </c>
      <c r="EA136" s="7" t="n">
        <v>0.5548375783442385</v>
      </c>
      <c r="EB136" s="7" t="n">
        <v>0.4436092872108648</v>
      </c>
      <c r="EC136" s="7" t="n">
        <v>0.9831403361554</v>
      </c>
      <c r="ED136" s="7" t="n">
        <v>0.4569212834616202</v>
      </c>
      <c r="EE136" s="7" t="n">
        <v>0.3134442866109025</v>
      </c>
      <c r="EF136" s="7" t="n">
        <v>0.3308892945188031</v>
      </c>
      <c r="EG136" s="7" t="n">
        <v>1</v>
      </c>
      <c r="EH136" s="7" t="n">
        <v>0.6537020728768113</v>
      </c>
      <c r="EI136" s="7" t="n">
        <v>0.309687975001261</v>
      </c>
      <c r="EJ136" s="7" t="n">
        <v>0.008847299685025239</v>
      </c>
      <c r="EK136" s="7" t="n">
        <v>0.3871605370016151</v>
      </c>
      <c r="EL136" s="7" t="n">
        <v>0.6134769668549549</v>
      </c>
      <c r="EM136" s="7" t="n">
        <v>0.04914488532118417</v>
      </c>
      <c r="EN136" s="7" t="n">
        <v>0.6472240099346267</v>
      </c>
      <c r="EO136" s="7" t="n">
        <v>0.9069131685588162</v>
      </c>
      <c r="EP136" s="7" t="n">
        <v>0.7842187352274037</v>
      </c>
      <c r="EQ136" s="7" t="n">
        <v>0.3503869283517797</v>
      </c>
      <c r="ER136" s="7" t="n">
        <v>0.7172014780751906</v>
      </c>
      <c r="ES136" s="7" t="n">
        <v>0.5967456679148847</v>
      </c>
      <c r="ET136" s="7" t="n">
        <v>0.5174194211114134</v>
      </c>
      <c r="EU136" s="7" t="n">
        <v>0.8789491383720774</v>
      </c>
      <c r="EV136" s="7" t="n">
        <v>0.342612204982725</v>
      </c>
      <c r="EW136" s="7" t="n">
        <v>0.5402579542048385</v>
      </c>
      <c r="EX136" s="7" t="n">
        <v>0.5007283028367125</v>
      </c>
      <c r="EY136" s="7" t="n">
        <v>0.8164168597675543</v>
      </c>
      <c r="EZ136" s="7" t="n">
        <v>0.459695742668688</v>
      </c>
      <c r="FA136" s="7" t="n">
        <v>0.3771315485085274</v>
      </c>
      <c r="FB136" s="7" t="n">
        <v>0.1522127673742224</v>
      </c>
      <c r="FC136" s="7" t="n">
        <v>0.8891157663477588</v>
      </c>
      <c r="FD136" s="7" t="n">
        <v>0.1910165927223899</v>
      </c>
      <c r="FE136" s="7" t="n">
        <v>0.2653420660500707</v>
      </c>
      <c r="FF136" s="7" t="n">
        <v>-0.3345546669447295</v>
      </c>
      <c r="FG136" s="7" t="n">
        <v>0.1640101640403116</v>
      </c>
      <c r="FH136" s="7" t="n">
        <v>0.3302114397070108</v>
      </c>
      <c r="FI136" s="7" t="n">
        <v>0.8826816080744446</v>
      </c>
      <c r="FJ136" s="7" t="n">
        <v>0.5148401072506074</v>
      </c>
      <c r="FK136" s="7" t="n">
        <v>-0.44405445150953</v>
      </c>
      <c r="FL136" s="7" t="n">
        <v>0.1402285779239826</v>
      </c>
      <c r="FM136" s="7" t="n">
        <v>0.8966071592795984</v>
      </c>
      <c r="FN136" s="7" t="n">
        <v>-0.1437621668198007</v>
      </c>
      <c r="FO136" s="7" t="n">
        <v>0.01256683802447062</v>
      </c>
      <c r="FP136" s="7" t="n">
        <v>0.3322829341543463</v>
      </c>
      <c r="FQ136" s="7" t="n">
        <v>0.3401819214271544</v>
      </c>
      <c r="FR136" s="7" t="n">
        <v>-0.3869087971849954</v>
      </c>
      <c r="FS136" s="7" t="n">
        <v>0.6003527464696951</v>
      </c>
      <c r="FT136" s="7" t="n">
        <v>0.4116990958491529</v>
      </c>
      <c r="FU136" s="7" t="n">
        <v>0.4355476030272513</v>
      </c>
      <c r="FV136" s="7" t="n">
        <v>-0.2730742718241937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0.6903793377246256</v>
      </c>
      <c r="D137" s="7" t="n">
        <v>0.5996221410445022</v>
      </c>
      <c r="E137" s="7" t="n">
        <v>-0.09725290494124671</v>
      </c>
      <c r="F137" s="7" t="n">
        <v>0.3798082205333142</v>
      </c>
      <c r="G137" s="7" t="n">
        <v>-0.2287310053151574</v>
      </c>
      <c r="H137" s="7" t="n">
        <v>-0.0895667105861306</v>
      </c>
      <c r="I137" s="7" t="n">
        <v>0.4499493800459433</v>
      </c>
      <c r="J137" s="7" t="n">
        <v>0.3789350065615282</v>
      </c>
      <c r="K137" s="7" t="n">
        <v>0.3031898178952479</v>
      </c>
      <c r="L137" s="7" t="n">
        <v>-0.1054168826925089</v>
      </c>
      <c r="M137" s="7" t="n">
        <v>0.6126502707554932</v>
      </c>
      <c r="N137" s="7" t="n">
        <v>0.7518840323426638</v>
      </c>
      <c r="O137" s="7" t="n">
        <v>0.825538394853761</v>
      </c>
      <c r="P137" s="7" t="n">
        <v>0.4983368556303517</v>
      </c>
      <c r="Q137" s="7" t="n">
        <v>0.7329522921934702</v>
      </c>
      <c r="R137" s="7" t="n">
        <v>0.7859838238479547</v>
      </c>
      <c r="S137" s="7" t="n">
        <v>0.8214241963975754</v>
      </c>
      <c r="T137" s="7" t="n">
        <v>0.7467217690640229</v>
      </c>
      <c r="U137" s="7" t="n">
        <v>0.6107923097990264</v>
      </c>
      <c r="V137" s="7" t="n">
        <v>0.7713467389449824</v>
      </c>
      <c r="W137" s="7" t="n">
        <v>0.8215969454419415</v>
      </c>
      <c r="X137" s="7" t="n">
        <v>0.506199695634009</v>
      </c>
      <c r="Y137" s="7" t="n">
        <v>0.563501003858387</v>
      </c>
      <c r="Z137" s="7" t="n">
        <v>-0.1455387553022318</v>
      </c>
      <c r="AA137" s="7" t="n">
        <v>0.5076913804093339</v>
      </c>
      <c r="AB137" s="7" t="n">
        <v>0.0006267562521015137</v>
      </c>
      <c r="AC137" s="7" t="n">
        <v>0.5420807141042649</v>
      </c>
      <c r="AD137" s="7" t="n">
        <v>0.8315782415779676</v>
      </c>
      <c r="AE137" s="7" t="n">
        <v>0.8363618655652704</v>
      </c>
      <c r="AF137" s="7" t="n">
        <v>0.7504001624206231</v>
      </c>
      <c r="AG137" s="7" t="n">
        <v>0.2715444538374754</v>
      </c>
      <c r="AH137" s="7" t="n">
        <v>0.6224041842189496</v>
      </c>
      <c r="AI137" s="7" t="n">
        <v>0.06019965480530531</v>
      </c>
      <c r="AJ137" s="7" t="n">
        <v>-0.123672299223783</v>
      </c>
      <c r="AK137" s="7" t="n">
        <v>-0.109392394513562</v>
      </c>
      <c r="AL137" s="7" t="n">
        <v>0.3582952611771553</v>
      </c>
      <c r="AM137" s="7" t="n">
        <v>0.6193123786196562</v>
      </c>
      <c r="AN137" s="7" t="n">
        <v>0.1075230544703329</v>
      </c>
      <c r="AO137" s="7" t="n">
        <v>0.3687213975904042</v>
      </c>
      <c r="AP137" s="7" t="n">
        <v>0.4884788556786388</v>
      </c>
      <c r="AQ137" s="7" t="n">
        <v>-0.1218971671615411</v>
      </c>
      <c r="AR137" s="7" t="n">
        <v>0.3747733909543952</v>
      </c>
      <c r="AS137" s="7" t="n">
        <v>0.8023858520336008</v>
      </c>
      <c r="AT137" s="7" t="n">
        <v>0.8190478157376617</v>
      </c>
      <c r="AU137" s="7" t="n">
        <v>0.6865923258464525</v>
      </c>
      <c r="AV137" s="7" t="n">
        <v>0.7713296289041579</v>
      </c>
      <c r="AW137" s="7" t="n">
        <v>0.6253079352071912</v>
      </c>
      <c r="AX137" s="7" t="n">
        <v>0.5480288585063555</v>
      </c>
      <c r="AY137" s="7" t="n">
        <v>0.8377172741293459</v>
      </c>
      <c r="AZ137" s="7" t="n">
        <v>0.4261425666409026</v>
      </c>
      <c r="BA137" s="7" t="n">
        <v>0.65818347890329</v>
      </c>
      <c r="BB137" s="7" t="n">
        <v>0.3417457446031656</v>
      </c>
      <c r="BC137" s="7" t="n">
        <v>0.7082932339274535</v>
      </c>
      <c r="BD137" s="7" t="n">
        <v>0.5114426271751822</v>
      </c>
      <c r="BE137" s="7" t="n">
        <v>0.1816131807421725</v>
      </c>
      <c r="BF137" s="7" t="n">
        <v>0.3581584553501123</v>
      </c>
      <c r="BG137" s="7" t="n">
        <v>-0.00717076396195735</v>
      </c>
      <c r="BH137" s="7" t="n">
        <v>0.4051245205150715</v>
      </c>
      <c r="BI137" s="7" t="n">
        <v>0.6330622209097581</v>
      </c>
      <c r="BJ137" s="7" t="n">
        <v>0.6151391870753677</v>
      </c>
      <c r="BK137" s="7" t="n">
        <v>0.5649060284830294</v>
      </c>
      <c r="BL137" s="7" t="n">
        <v>0.1075233348522504</v>
      </c>
      <c r="BM137" s="7" t="n">
        <v>0.1432839482293164</v>
      </c>
      <c r="BN137" s="7" t="n">
        <v>0.6718144142158884</v>
      </c>
      <c r="BO137" s="7" t="n">
        <v>0.3409780444598886</v>
      </c>
      <c r="BP137" s="7" t="n">
        <v>0.671283710608423</v>
      </c>
      <c r="BQ137" s="7" t="n">
        <v>0.2066991078370497</v>
      </c>
      <c r="BR137" s="7" t="n">
        <v>0.6113701868531507</v>
      </c>
      <c r="BS137" s="7" t="n">
        <v>-0.482913214588399</v>
      </c>
      <c r="BT137" s="7" t="n">
        <v>-0.210373512987212</v>
      </c>
      <c r="BU137" s="7" t="n">
        <v>0.4143317874744582</v>
      </c>
      <c r="BV137" s="7" t="n">
        <v>0.454373582391786</v>
      </c>
      <c r="BW137" s="7" t="n">
        <v>-0.08367564922827735</v>
      </c>
      <c r="BX137" s="7" t="n">
        <v>0.6800941216955291</v>
      </c>
      <c r="BY137" s="7" t="n">
        <v>0.4934844181943347</v>
      </c>
      <c r="BZ137" s="7" t="n">
        <v>0.4477089673954564</v>
      </c>
      <c r="CA137" s="7" t="n">
        <v>0.7273216203559651</v>
      </c>
      <c r="CB137" s="7" t="n">
        <v>0.5012058089099696</v>
      </c>
      <c r="CC137" s="7" t="n">
        <v>0.5693854685397571</v>
      </c>
      <c r="CD137" s="7" t="n">
        <v>0.5003054372750722</v>
      </c>
      <c r="CE137" s="7" t="n">
        <v>0.6644942085406866</v>
      </c>
      <c r="CF137" s="7" t="n">
        <v>0.09386229309879139</v>
      </c>
      <c r="CG137" s="7" t="n">
        <v>0.1229201671074784</v>
      </c>
      <c r="CH137" s="7" t="n">
        <v>0.5999425665293727</v>
      </c>
      <c r="CI137" s="7" t="n">
        <v>0.7835493808678002</v>
      </c>
      <c r="CJ137" s="7" t="n">
        <v>-0.09980344336231434</v>
      </c>
      <c r="CK137" s="7" t="n">
        <v>0.6865901465623563</v>
      </c>
      <c r="CL137" s="7" t="n">
        <v>0.264677504181422</v>
      </c>
      <c r="CM137" s="7" t="n">
        <v>0.5133823623037608</v>
      </c>
      <c r="CN137" s="7" t="n">
        <v>0.6816760905949295</v>
      </c>
      <c r="CO137" s="7" t="n">
        <v>0.2707322433794985</v>
      </c>
      <c r="CP137" s="7" t="n">
        <v>0.7349757521885997</v>
      </c>
      <c r="CQ137" s="7" t="n">
        <v>0.3719952968466561</v>
      </c>
      <c r="CR137" s="7" t="n">
        <v>-0.2737350257488584</v>
      </c>
      <c r="CS137" s="7" t="n">
        <v>0.4047564810275059</v>
      </c>
      <c r="CT137" s="7" t="n">
        <v>0.2330896162148137</v>
      </c>
      <c r="CU137" s="7" t="n">
        <v>0.5614305992999565</v>
      </c>
      <c r="CV137" s="7" t="n">
        <v>0.3990702568551167</v>
      </c>
      <c r="CW137" s="7" t="n">
        <v>0.5504689013103178</v>
      </c>
      <c r="CX137" s="7" t="n">
        <v>0.8132694326715575</v>
      </c>
      <c r="CY137" s="7" t="n">
        <v>-0.0812460669380658</v>
      </c>
      <c r="CZ137" s="7" t="n">
        <v>0.4903883291054571</v>
      </c>
      <c r="DA137" s="7" t="n">
        <v>0.609796313197134</v>
      </c>
      <c r="DB137" s="7" t="n">
        <v>0.3598861252393823</v>
      </c>
      <c r="DC137" s="7" t="n">
        <v>-0.4432501998263489</v>
      </c>
      <c r="DD137" s="7" t="n">
        <v>0.5546156618354533</v>
      </c>
      <c r="DE137" s="7" t="n">
        <v>0.5790008944487329</v>
      </c>
      <c r="DF137" s="7" t="n">
        <v>0.6508230968843659</v>
      </c>
      <c r="DG137" s="7" t="n">
        <v>0.6910950394153672</v>
      </c>
      <c r="DH137" s="7" t="n">
        <v>0.6818969905548411</v>
      </c>
      <c r="DI137" s="7" t="n">
        <v>-0.06627139027027901</v>
      </c>
      <c r="DJ137" s="7" t="n">
        <v>0.5696775906843701</v>
      </c>
      <c r="DK137" s="7" t="n">
        <v>0.3966816086335367</v>
      </c>
      <c r="DL137" s="7" t="n">
        <v>0.6652690497986468</v>
      </c>
      <c r="DM137" s="7" t="n">
        <v>0.3713200885323474</v>
      </c>
      <c r="DN137" s="7" t="n">
        <v>0.6187189200225089</v>
      </c>
      <c r="DO137" s="7" t="n">
        <v>0.07528078075782023</v>
      </c>
      <c r="DP137" s="7" t="n">
        <v>0.6873193322227487</v>
      </c>
      <c r="DQ137" s="7" t="n">
        <v>0.767421073585693</v>
      </c>
      <c r="DR137" s="7" t="n">
        <v>0.3328806519014421</v>
      </c>
      <c r="DS137" s="7" t="n">
        <v>0.1765682212704886</v>
      </c>
      <c r="DT137" s="7" t="n">
        <v>0.7654739757555851</v>
      </c>
      <c r="DU137" s="7" t="n">
        <v>0.6690768193249595</v>
      </c>
      <c r="DV137" s="7" t="n">
        <v>0.5674243450096467</v>
      </c>
      <c r="DW137" s="7" t="n">
        <v>0.3278788119294268</v>
      </c>
      <c r="DX137" s="7" t="n">
        <v>0.778937485309235</v>
      </c>
      <c r="DY137" s="7" t="n">
        <v>0.6193675970622812</v>
      </c>
      <c r="DZ137" s="7" t="n">
        <v>0.6765761594457946</v>
      </c>
      <c r="EA137" s="7" t="n">
        <v>0.6755225519926403</v>
      </c>
      <c r="EB137" s="7" t="n">
        <v>0.5623044940764458</v>
      </c>
      <c r="EC137" s="7" t="n">
        <v>0.6078795598677418</v>
      </c>
      <c r="ED137" s="7" t="n">
        <v>0.7084795456964362</v>
      </c>
      <c r="EE137" s="7" t="n">
        <v>0.3002899083587617</v>
      </c>
      <c r="EF137" s="7" t="n">
        <v>0.5737692167075727</v>
      </c>
      <c r="EG137" s="7" t="n">
        <v>0.6537020728768113</v>
      </c>
      <c r="EH137" s="7" t="n">
        <v>1</v>
      </c>
      <c r="EI137" s="7" t="n">
        <v>0.50341530588355</v>
      </c>
      <c r="EJ137" s="7" t="n">
        <v>0.3087923044648157</v>
      </c>
      <c r="EK137" s="7" t="n">
        <v>0.6507012588998313</v>
      </c>
      <c r="EL137" s="7" t="n">
        <v>0.804345057418982</v>
      </c>
      <c r="EM137" s="7" t="n">
        <v>0.3351141521121344</v>
      </c>
      <c r="EN137" s="7" t="n">
        <v>0.8026614312846482</v>
      </c>
      <c r="EO137" s="7" t="n">
        <v>0.7176399698738266</v>
      </c>
      <c r="EP137" s="7" t="n">
        <v>0.7119507689751482</v>
      </c>
      <c r="EQ137" s="7" t="n">
        <v>0.5142706407967882</v>
      </c>
      <c r="ER137" s="7" t="n">
        <v>0.7156913184269005</v>
      </c>
      <c r="ES137" s="7" t="n">
        <v>0.6903171973570195</v>
      </c>
      <c r="ET137" s="7" t="n">
        <v>0.6102093291356152</v>
      </c>
      <c r="EU137" s="7" t="n">
        <v>0.7207794824333683</v>
      </c>
      <c r="EV137" s="7" t="n">
        <v>0.5300465396497345</v>
      </c>
      <c r="EW137" s="7" t="n">
        <v>0.7134185185732204</v>
      </c>
      <c r="EX137" s="7" t="n">
        <v>0.6684983968859292</v>
      </c>
      <c r="EY137" s="7" t="n">
        <v>0.777740373450332</v>
      </c>
      <c r="EZ137" s="7" t="n">
        <v>0.5778376721011773</v>
      </c>
      <c r="FA137" s="7" t="n">
        <v>0.5871387188680545</v>
      </c>
      <c r="FB137" s="7" t="n">
        <v>0.4210717628042703</v>
      </c>
      <c r="FC137" s="7" t="n">
        <v>0.725234344679493</v>
      </c>
      <c r="FD137" s="7" t="n">
        <v>0.3054719018738515</v>
      </c>
      <c r="FE137" s="7" t="n">
        <v>0.4825541483905694</v>
      </c>
      <c r="FF137" s="7" t="n">
        <v>-0.0927855173529574</v>
      </c>
      <c r="FG137" s="7" t="n">
        <v>0.3967235370974602</v>
      </c>
      <c r="FH137" s="7" t="n">
        <v>0.5211462640012191</v>
      </c>
      <c r="FI137" s="7" t="n">
        <v>0.7188785724901506</v>
      </c>
      <c r="FJ137" s="7" t="n">
        <v>0.6409330309752603</v>
      </c>
      <c r="FK137" s="7" t="n">
        <v>-0.4849957732652772</v>
      </c>
      <c r="FL137" s="7" t="n">
        <v>0.09243696708923714</v>
      </c>
      <c r="FM137" s="7" t="n">
        <v>0.7218272886585175</v>
      </c>
      <c r="FN137" s="7" t="n">
        <v>0.1185332785362172</v>
      </c>
      <c r="FO137" s="7" t="n">
        <v>0.3165578642924732</v>
      </c>
      <c r="FP137" s="7" t="n">
        <v>0.4932565846141395</v>
      </c>
      <c r="FQ137" s="7" t="n">
        <v>0.4531325498530393</v>
      </c>
      <c r="FR137" s="7" t="n">
        <v>-0.3220009538192656</v>
      </c>
      <c r="FS137" s="7" t="n">
        <v>0.7903637378965006</v>
      </c>
      <c r="FT137" s="7" t="n">
        <v>0.7041510322942404</v>
      </c>
      <c r="FU137" s="7" t="n">
        <v>0.3277325845687019</v>
      </c>
      <c r="FV137" s="7" t="n">
        <v>-0.2284782210795454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0.7043979061977782</v>
      </c>
      <c r="D138" s="7" t="n">
        <v>0.7622103756373563</v>
      </c>
      <c r="E138" s="7" t="n">
        <v>0.4140381956533769</v>
      </c>
      <c r="F138" s="7" t="n">
        <v>0.655912324325256</v>
      </c>
      <c r="G138" s="7" t="n">
        <v>0.116643027061475</v>
      </c>
      <c r="H138" s="7" t="n">
        <v>0.1905020781449261</v>
      </c>
      <c r="I138" s="7" t="n">
        <v>0.9293937584549966</v>
      </c>
      <c r="J138" s="7" t="n">
        <v>0.9289713164569818</v>
      </c>
      <c r="K138" s="7" t="n">
        <v>0.3321191308243139</v>
      </c>
      <c r="L138" s="7" t="n">
        <v>0.3875205391495008</v>
      </c>
      <c r="M138" s="7" t="n">
        <v>0.6504650843036465</v>
      </c>
      <c r="N138" s="7" t="n">
        <v>0.7198572658633354</v>
      </c>
      <c r="O138" s="7" t="n">
        <v>0.3835585071305221</v>
      </c>
      <c r="P138" s="7" t="n">
        <v>0.3319828080362514</v>
      </c>
      <c r="Q138" s="7" t="n">
        <v>0.3218918088723554</v>
      </c>
      <c r="R138" s="7" t="n">
        <v>0.3985162855634768</v>
      </c>
      <c r="S138" s="7" t="n">
        <v>0.4192770594837822</v>
      </c>
      <c r="T138" s="7" t="n">
        <v>0.274765210129289</v>
      </c>
      <c r="U138" s="7" t="n">
        <v>0.4001490053122032</v>
      </c>
      <c r="V138" s="7" t="n">
        <v>0.3645436530127245</v>
      </c>
      <c r="W138" s="7" t="n">
        <v>0.3416935720138952</v>
      </c>
      <c r="X138" s="7" t="n">
        <v>0.9980660741359857</v>
      </c>
      <c r="Y138" s="7" t="n">
        <v>0.7119793371222739</v>
      </c>
      <c r="Z138" s="7" t="n">
        <v>0.1406933396644694</v>
      </c>
      <c r="AA138" s="7" t="n">
        <v>0.9981999683351652</v>
      </c>
      <c r="AB138" s="7" t="n">
        <v>0.4071486382845724</v>
      </c>
      <c r="AC138" s="7" t="n">
        <v>0.3957896095034577</v>
      </c>
      <c r="AD138" s="7" t="n">
        <v>0.5758095782109127</v>
      </c>
      <c r="AE138" s="7" t="n">
        <v>0.7054628717743214</v>
      </c>
      <c r="AF138" s="7" t="n">
        <v>0.7149978253323085</v>
      </c>
      <c r="AG138" s="7" t="n">
        <v>0.3060945533477413</v>
      </c>
      <c r="AH138" s="7" t="n">
        <v>0.573528944547625</v>
      </c>
      <c r="AI138" s="7" t="n">
        <v>0.5419018217085656</v>
      </c>
      <c r="AJ138" s="7" t="n">
        <v>0.3102810765938814</v>
      </c>
      <c r="AK138" s="7" t="n">
        <v>0.1975508976271844</v>
      </c>
      <c r="AL138" s="7" t="n">
        <v>0.3972550900748505</v>
      </c>
      <c r="AM138" s="7" t="n">
        <v>0.2937287763174375</v>
      </c>
      <c r="AN138" s="7" t="n">
        <v>0.4463825097536984</v>
      </c>
      <c r="AO138" s="7" t="n">
        <v>0.5886746158450465</v>
      </c>
      <c r="AP138" s="7" t="n">
        <v>0.3548514936828248</v>
      </c>
      <c r="AQ138" s="7" t="n">
        <v>0.3291373073831448</v>
      </c>
      <c r="AR138" s="7" t="n">
        <v>0.3896230668778495</v>
      </c>
      <c r="AS138" s="7" t="n">
        <v>0.3739594487513045</v>
      </c>
      <c r="AT138" s="7" t="n">
        <v>0.5951520670883508</v>
      </c>
      <c r="AU138" s="7" t="n">
        <v>0.3190971183716128</v>
      </c>
      <c r="AV138" s="7" t="n">
        <v>0.4281929696886816</v>
      </c>
      <c r="AW138" s="7" t="n">
        <v>0.2615359945606644</v>
      </c>
      <c r="AX138" s="7" t="n">
        <v>0.1654705935154634</v>
      </c>
      <c r="AY138" s="7" t="n">
        <v>0.5031405925151762</v>
      </c>
      <c r="AZ138" s="7" t="n">
        <v>0.6932877486363718</v>
      </c>
      <c r="BA138" s="7" t="n">
        <v>0.4014553736201839</v>
      </c>
      <c r="BB138" s="7" t="n">
        <v>0.5132906284067478</v>
      </c>
      <c r="BC138" s="7" t="n">
        <v>0.3218319444840347</v>
      </c>
      <c r="BD138" s="7" t="n">
        <v>0.9971417078105005</v>
      </c>
      <c r="BE138" s="7" t="n">
        <v>0.4247622244934419</v>
      </c>
      <c r="BF138" s="7" t="n">
        <v>0.3219987686911445</v>
      </c>
      <c r="BG138" s="7" t="n">
        <v>0.3366472375784969</v>
      </c>
      <c r="BH138" s="7" t="n">
        <v>0.3999939313544513</v>
      </c>
      <c r="BI138" s="7" t="n">
        <v>0.267313781292342</v>
      </c>
      <c r="BJ138" s="7" t="n">
        <v>0.5437895009019456</v>
      </c>
      <c r="BK138" s="7" t="n">
        <v>0.3204318774310739</v>
      </c>
      <c r="BL138" s="7" t="n">
        <v>0.4463824237003119</v>
      </c>
      <c r="BM138" s="7" t="n">
        <v>0.4121766555398398</v>
      </c>
      <c r="BN138" s="7" t="n">
        <v>0.2943432272114638</v>
      </c>
      <c r="BO138" s="7" t="n">
        <v>0.2587906815753364</v>
      </c>
      <c r="BP138" s="7" t="n">
        <v>0.2904242892764092</v>
      </c>
      <c r="BQ138" s="7" t="n">
        <v>0.4296632186328122</v>
      </c>
      <c r="BR138" s="7" t="n">
        <v>0.5693931301067795</v>
      </c>
      <c r="BS138" s="7" t="n">
        <v>-0.1685822341054747</v>
      </c>
      <c r="BT138" s="7" t="n">
        <v>0.1012454046635252</v>
      </c>
      <c r="BU138" s="7" t="n">
        <v>0.3674260893935104</v>
      </c>
      <c r="BV138" s="7" t="n">
        <v>0.5734493410717746</v>
      </c>
      <c r="BW138" s="7" t="n">
        <v>0.2978749286267148</v>
      </c>
      <c r="BX138" s="7" t="n">
        <v>0.709025415744937</v>
      </c>
      <c r="BY138" s="7" t="n">
        <v>0.5992101848035982</v>
      </c>
      <c r="BZ138" s="7" t="n">
        <v>0.5724335840984708</v>
      </c>
      <c r="CA138" s="7" t="n">
        <v>0.8177382109625198</v>
      </c>
      <c r="CB138" s="7" t="n">
        <v>0.3549499108786165</v>
      </c>
      <c r="CC138" s="7" t="n">
        <v>0.7436614970484219</v>
      </c>
      <c r="CD138" s="7" t="n">
        <v>0.5987705464839891</v>
      </c>
      <c r="CE138" s="7" t="n">
        <v>0.926101408158698</v>
      </c>
      <c r="CF138" s="7" t="n">
        <v>0.0952232559686341</v>
      </c>
      <c r="CG138" s="7" t="n">
        <v>0.307198767393519</v>
      </c>
      <c r="CH138" s="7" t="n">
        <v>0.3677248273943007</v>
      </c>
      <c r="CI138" s="7" t="n">
        <v>0.3428270530536001</v>
      </c>
      <c r="CJ138" s="7" t="n">
        <v>0.1692496757514794</v>
      </c>
      <c r="CK138" s="7" t="n">
        <v>0.2980526773103425</v>
      </c>
      <c r="CL138" s="7" t="n">
        <v>0.4016707822577493</v>
      </c>
      <c r="CM138" s="7" t="n">
        <v>0.9983320577406267</v>
      </c>
      <c r="CN138" s="7" t="n">
        <v>0.2701605112836529</v>
      </c>
      <c r="CO138" s="7" t="n">
        <v>0.3431801437578511</v>
      </c>
      <c r="CP138" s="7" t="n">
        <v>0.4259089063334692</v>
      </c>
      <c r="CQ138" s="7" t="n">
        <v>0.3830793939923675</v>
      </c>
      <c r="CR138" s="7" t="n">
        <v>0.173751164811828</v>
      </c>
      <c r="CS138" s="7" t="n">
        <v>0.3914890939306883</v>
      </c>
      <c r="CT138" s="7" t="n">
        <v>0.09323824238366039</v>
      </c>
      <c r="CU138" s="7" t="n">
        <v>0.3123358749339039</v>
      </c>
      <c r="CV138" s="7" t="n">
        <v>0.2786063064553565</v>
      </c>
      <c r="CW138" s="7" t="n">
        <v>0.3221087371742228</v>
      </c>
      <c r="CX138" s="7" t="n">
        <v>0.6364107250396993</v>
      </c>
      <c r="CY138" s="7" t="n">
        <v>0.3945674981335798</v>
      </c>
      <c r="CZ138" s="7" t="n">
        <v>0.2874319297288482</v>
      </c>
      <c r="DA138" s="7" t="n">
        <v>0.5695058998754813</v>
      </c>
      <c r="DB138" s="7" t="n">
        <v>0.5389647566602741</v>
      </c>
      <c r="DC138" s="7" t="n">
        <v>-0.02633947733580238</v>
      </c>
      <c r="DD138" s="7" t="n">
        <v>0.7520166814747634</v>
      </c>
      <c r="DE138" s="7" t="n">
        <v>0.2450306253658046</v>
      </c>
      <c r="DF138" s="7" t="n">
        <v>0.2777440360009189</v>
      </c>
      <c r="DG138" s="7" t="n">
        <v>0.2289740409587994</v>
      </c>
      <c r="DH138" s="7" t="n">
        <v>0.3208143162357417</v>
      </c>
      <c r="DI138" s="7" t="n">
        <v>0.136362701271401</v>
      </c>
      <c r="DJ138" s="7" t="n">
        <v>0.4172423717404104</v>
      </c>
      <c r="DK138" s="7" t="n">
        <v>0.3511790613367857</v>
      </c>
      <c r="DL138" s="7" t="n">
        <v>0.2467643308895674</v>
      </c>
      <c r="DM138" s="7" t="n">
        <v>0.9262255856712459</v>
      </c>
      <c r="DN138" s="7" t="n">
        <v>0.3561886621155735</v>
      </c>
      <c r="DO138" s="7" t="n">
        <v>0.4212155088664455</v>
      </c>
      <c r="DP138" s="7" t="n">
        <v>0.2546200461482118</v>
      </c>
      <c r="DQ138" s="7" t="n">
        <v>0.3616069097688874</v>
      </c>
      <c r="DR138" s="7" t="n">
        <v>0.3424090755755134</v>
      </c>
      <c r="DS138" s="7" t="n">
        <v>0.4198908066924802</v>
      </c>
      <c r="DT138" s="7" t="n">
        <v>0.3204891296283949</v>
      </c>
      <c r="DU138" s="7" t="n">
        <v>0.5728260889889792</v>
      </c>
      <c r="DV138" s="7" t="n">
        <v>0.3032706871017688</v>
      </c>
      <c r="DW138" s="7" t="n">
        <v>0.3663468873275409</v>
      </c>
      <c r="DX138" s="7" t="n">
        <v>0.3140594133577692</v>
      </c>
      <c r="DY138" s="7" t="n">
        <v>0.2525150984889545</v>
      </c>
      <c r="DZ138" s="7" t="n">
        <v>0.240709381624311</v>
      </c>
      <c r="EA138" s="7" t="n">
        <v>0.4890890624665004</v>
      </c>
      <c r="EB138" s="7" t="n">
        <v>0.3531660294428282</v>
      </c>
      <c r="EC138" s="7" t="n">
        <v>0.3102149526226897</v>
      </c>
      <c r="ED138" s="7" t="n">
        <v>0.5016924950550197</v>
      </c>
      <c r="EE138" s="7" t="n">
        <v>0.465804209927781</v>
      </c>
      <c r="EF138" s="7" t="n">
        <v>0.4303229922104899</v>
      </c>
      <c r="EG138" s="7" t="n">
        <v>0.309687975001261</v>
      </c>
      <c r="EH138" s="7" t="n">
        <v>0.50341530588355</v>
      </c>
      <c r="EI138" s="7" t="n">
        <v>1</v>
      </c>
      <c r="EJ138" s="7" t="n">
        <v>0.3446417513152192</v>
      </c>
      <c r="EK138" s="7" t="n">
        <v>0.3843555877174697</v>
      </c>
      <c r="EL138" s="7" t="n">
        <v>0.3942931125819791</v>
      </c>
      <c r="EM138" s="7" t="n">
        <v>0.6905810217856777</v>
      </c>
      <c r="EN138" s="7" t="n">
        <v>0.3527765436595007</v>
      </c>
      <c r="EO138" s="7" t="n">
        <v>0.3220987505311321</v>
      </c>
      <c r="EP138" s="7" t="n">
        <v>0.3183066208174719</v>
      </c>
      <c r="EQ138" s="7" t="n">
        <v>0.3138956091762464</v>
      </c>
      <c r="ER138" s="7" t="n">
        <v>0.2960014412729811</v>
      </c>
      <c r="ES138" s="7" t="n">
        <v>0.3230129018082669</v>
      </c>
      <c r="ET138" s="7" t="n">
        <v>0.2814015580150607</v>
      </c>
      <c r="EU138" s="7" t="n">
        <v>0.3412609285749543</v>
      </c>
      <c r="EV138" s="7" t="n">
        <v>0.2414154749323106</v>
      </c>
      <c r="EW138" s="7" t="n">
        <v>0.1851059982959696</v>
      </c>
      <c r="EX138" s="7" t="n">
        <v>0.373186922240401</v>
      </c>
      <c r="EY138" s="7" t="n">
        <v>0.3561586593908466</v>
      </c>
      <c r="EZ138" s="7" t="n">
        <v>0.5808131362592472</v>
      </c>
      <c r="FA138" s="7" t="n">
        <v>0.2309701201643017</v>
      </c>
      <c r="FB138" s="7" t="n">
        <v>0.7885175319909286</v>
      </c>
      <c r="FC138" s="7" t="n">
        <v>0.3402385911588824</v>
      </c>
      <c r="FD138" s="7" t="n">
        <v>0.5075601995522209</v>
      </c>
      <c r="FE138" s="7" t="n">
        <v>0.7705921456465611</v>
      </c>
      <c r="FF138" s="7" t="n">
        <v>0.3814426614282955</v>
      </c>
      <c r="FG138" s="7" t="n">
        <v>0.6847247750394062</v>
      </c>
      <c r="FH138" s="7" t="n">
        <v>0.9857458770580327</v>
      </c>
      <c r="FI138" s="7" t="n">
        <v>0.3322228258680737</v>
      </c>
      <c r="FJ138" s="7" t="n">
        <v>0.3927361507535656</v>
      </c>
      <c r="FK138" s="7" t="n">
        <v>-0.1765585996066542</v>
      </c>
      <c r="FL138" s="7" t="n">
        <v>0.3621318438094976</v>
      </c>
      <c r="FM138" s="7" t="n">
        <v>0.3360601899262887</v>
      </c>
      <c r="FN138" s="7" t="n">
        <v>0.4671393607298325</v>
      </c>
      <c r="FO138" s="7" t="n">
        <v>0.3679117681327246</v>
      </c>
      <c r="FP138" s="7" t="n">
        <v>0.3263613126863084</v>
      </c>
      <c r="FQ138" s="7" t="n">
        <v>0.3389601459155349</v>
      </c>
      <c r="FR138" s="7" t="n">
        <v>0.1255968211691308</v>
      </c>
      <c r="FS138" s="7" t="n">
        <v>0.302136972904799</v>
      </c>
      <c r="FT138" s="7" t="n">
        <v>0.4184943385230631</v>
      </c>
      <c r="FU138" s="7" t="n">
        <v>0.3390596559853979</v>
      </c>
      <c r="FV138" s="7" t="n">
        <v>0.2513397446801741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0.4135598426298094</v>
      </c>
      <c r="D139" s="7" t="n">
        <v>0.3752570403648341</v>
      </c>
      <c r="E139" s="7" t="n">
        <v>0.491400639592989</v>
      </c>
      <c r="F139" s="7" t="n">
        <v>0.2396487164608986</v>
      </c>
      <c r="G139" s="7" t="n">
        <v>0.06761633627707676</v>
      </c>
      <c r="H139" s="7" t="n">
        <v>0.05573767849071542</v>
      </c>
      <c r="I139" s="7" t="n">
        <v>0.4712559195130919</v>
      </c>
      <c r="J139" s="7" t="n">
        <v>0.3960238423572601</v>
      </c>
      <c r="K139" s="7" t="n">
        <v>0.1058996263832294</v>
      </c>
      <c r="L139" s="7" t="n">
        <v>0.4919953273436535</v>
      </c>
      <c r="M139" s="7" t="n">
        <v>0.3158688312600171</v>
      </c>
      <c r="N139" s="7" t="n">
        <v>0.3638082206955028</v>
      </c>
      <c r="O139" s="7" t="n">
        <v>0.1243593021452857</v>
      </c>
      <c r="P139" s="7" t="n">
        <v>0.08988867262048647</v>
      </c>
      <c r="Q139" s="7" t="n">
        <v>-0.0338292861771281</v>
      </c>
      <c r="R139" s="7" t="n">
        <v>0.04794461288842981</v>
      </c>
      <c r="S139" s="7" t="n">
        <v>0.2305797774088876</v>
      </c>
      <c r="T139" s="7" t="n">
        <v>-0.003761514173309753</v>
      </c>
      <c r="U139" s="7" t="n">
        <v>0.4020161446203162</v>
      </c>
      <c r="V139" s="7" t="n">
        <v>0.1026978047144582</v>
      </c>
      <c r="W139" s="7" t="n">
        <v>0.1670753821590235</v>
      </c>
      <c r="X139" s="7" t="n">
        <v>0.3582709338400552</v>
      </c>
      <c r="Y139" s="7" t="n">
        <v>0.4972888031276069</v>
      </c>
      <c r="Z139" s="7" t="n">
        <v>0.01807380278764425</v>
      </c>
      <c r="AA139" s="7" t="n">
        <v>0.3586509065705043</v>
      </c>
      <c r="AB139" s="7" t="n">
        <v>0.4503374403533725</v>
      </c>
      <c r="AC139" s="7" t="n">
        <v>0.5452940788341256</v>
      </c>
      <c r="AD139" s="7" t="n">
        <v>0.3490873682414956</v>
      </c>
      <c r="AE139" s="7" t="n">
        <v>0.3721988209166634</v>
      </c>
      <c r="AF139" s="7" t="n">
        <v>0.3610609606531726</v>
      </c>
      <c r="AG139" s="7" t="n">
        <v>0.1480158710538122</v>
      </c>
      <c r="AH139" s="7" t="n">
        <v>0.1621616909234182</v>
      </c>
      <c r="AI139" s="7" t="n">
        <v>0.5328434620199783</v>
      </c>
      <c r="AJ139" s="7" t="n">
        <v>0.3273980512161779</v>
      </c>
      <c r="AK139" s="7" t="n">
        <v>0.1270559246305431</v>
      </c>
      <c r="AL139" s="7" t="n">
        <v>0.1992618465272407</v>
      </c>
      <c r="AM139" s="7" t="n">
        <v>0.1080354806912726</v>
      </c>
      <c r="AN139" s="7" t="n">
        <v>0.1765784892951762</v>
      </c>
      <c r="AO139" s="7" t="n">
        <v>0.502807633169071</v>
      </c>
      <c r="AP139" s="7" t="n">
        <v>0.531272286745671</v>
      </c>
      <c r="AQ139" s="7" t="n">
        <v>0.3344259696536398</v>
      </c>
      <c r="AR139" s="7" t="n">
        <v>0.2009643105272202</v>
      </c>
      <c r="AS139" s="7" t="n">
        <v>0.06678071008344431</v>
      </c>
      <c r="AT139" s="7" t="n">
        <v>0.3198637647357045</v>
      </c>
      <c r="AU139" s="7" t="n">
        <v>0.1428585035606797</v>
      </c>
      <c r="AV139" s="7" t="n">
        <v>0.2532830901302141</v>
      </c>
      <c r="AW139" s="7" t="n">
        <v>0.08170468698234208</v>
      </c>
      <c r="AX139" s="7" t="n">
        <v>0.02974898954772935</v>
      </c>
      <c r="AY139" s="7" t="n">
        <v>0.3101209384884971</v>
      </c>
      <c r="AZ139" s="7" t="n">
        <v>0.4009100660947586</v>
      </c>
      <c r="BA139" s="7" t="n">
        <v>0.2097776490787614</v>
      </c>
      <c r="BB139" s="7" t="n">
        <v>0.3632803934274654</v>
      </c>
      <c r="BC139" s="7" t="n">
        <v>0.1952756797781237</v>
      </c>
      <c r="BD139" s="7" t="n">
        <v>0.35670942877678</v>
      </c>
      <c r="BE139" s="7" t="n">
        <v>0.1924963716287675</v>
      </c>
      <c r="BF139" s="7" t="n">
        <v>0.9822417693369284</v>
      </c>
      <c r="BG139" s="7" t="n">
        <v>0.1964652787695924</v>
      </c>
      <c r="BH139" s="7" t="n">
        <v>0.1725917950072701</v>
      </c>
      <c r="BI139" s="7" t="n">
        <v>0.1139029025535713</v>
      </c>
      <c r="BJ139" s="7" t="n">
        <v>0.5056896561853962</v>
      </c>
      <c r="BK139" s="7" t="n">
        <v>0.1446066547217827</v>
      </c>
      <c r="BL139" s="7" t="n">
        <v>0.1765787325350499</v>
      </c>
      <c r="BM139" s="7" t="n">
        <v>0.1778049845563912</v>
      </c>
      <c r="BN139" s="7" t="n">
        <v>0.1908922663986979</v>
      </c>
      <c r="BO139" s="7" t="n">
        <v>0.03527804153573861</v>
      </c>
      <c r="BP139" s="7" t="n">
        <v>0.1852180717357999</v>
      </c>
      <c r="BQ139" s="7" t="n">
        <v>0.2197655606279425</v>
      </c>
      <c r="BR139" s="7" t="n">
        <v>0.3278598446736565</v>
      </c>
      <c r="BS139" s="7" t="n">
        <v>-0.007484149932910347</v>
      </c>
      <c r="BT139" s="7" t="n">
        <v>-0.007967602052117842</v>
      </c>
      <c r="BU139" s="7" t="n">
        <v>0.1986731959140004</v>
      </c>
      <c r="BV139" s="7" t="n">
        <v>0.6182482398113049</v>
      </c>
      <c r="BW139" s="7" t="n">
        <v>0.5178201232147381</v>
      </c>
      <c r="BX139" s="7" t="n">
        <v>0.3585931171364668</v>
      </c>
      <c r="BY139" s="7" t="n">
        <v>0.1949158506814072</v>
      </c>
      <c r="BZ139" s="7" t="n">
        <v>0.2373211348520017</v>
      </c>
      <c r="CA139" s="7" t="n">
        <v>0.3758808412880488</v>
      </c>
      <c r="CB139" s="7" t="n">
        <v>0.1414853999084399</v>
      </c>
      <c r="CC139" s="7" t="n">
        <v>0.498747808044149</v>
      </c>
      <c r="CD139" s="7" t="n">
        <v>0.575524883913447</v>
      </c>
      <c r="CE139" s="7" t="n">
        <v>0.3772867441771209</v>
      </c>
      <c r="CF139" s="7" t="n">
        <v>0.03598616961304205</v>
      </c>
      <c r="CG139" s="7" t="n">
        <v>0.224129911550793</v>
      </c>
      <c r="CH139" s="7" t="n">
        <v>0.153745120127051</v>
      </c>
      <c r="CI139" s="7" t="n">
        <v>0.04263547149444154</v>
      </c>
      <c r="CJ139" s="7" t="n">
        <v>0.04513803981451373</v>
      </c>
      <c r="CK139" s="7" t="n">
        <v>0.1703341352910182</v>
      </c>
      <c r="CL139" s="7" t="n">
        <v>0.3806783278835794</v>
      </c>
      <c r="CM139" s="7" t="n">
        <v>0.3614676825505972</v>
      </c>
      <c r="CN139" s="7" t="n">
        <v>0.008833135519726242</v>
      </c>
      <c r="CO139" s="7" t="n">
        <v>0.3017088887274853</v>
      </c>
      <c r="CP139" s="7" t="n">
        <v>0.1744452110620741</v>
      </c>
      <c r="CQ139" s="7" t="n">
        <v>0.1294980244736599</v>
      </c>
      <c r="CR139" s="7" t="n">
        <v>0.3789884809051506</v>
      </c>
      <c r="CS139" s="7" t="n">
        <v>0.15623938053521</v>
      </c>
      <c r="CT139" s="7" t="n">
        <v>-0.1079839678334954</v>
      </c>
      <c r="CU139" s="7" t="n">
        <v>0.1024899260729547</v>
      </c>
      <c r="CV139" s="7" t="n">
        <v>0.01362912730172551</v>
      </c>
      <c r="CW139" s="7" t="n">
        <v>0.1403116376932456</v>
      </c>
      <c r="CX139" s="7" t="n">
        <v>0.3550965200219322</v>
      </c>
      <c r="CY139" s="7" t="n">
        <v>0.4885380521868113</v>
      </c>
      <c r="CZ139" s="7" t="n">
        <v>0.1337999549672317</v>
      </c>
      <c r="DA139" s="7" t="n">
        <v>0.3229629121168874</v>
      </c>
      <c r="DB139" s="7" t="n">
        <v>0.3496055564310682</v>
      </c>
      <c r="DC139" s="7" t="n">
        <v>-0.07025972723173105</v>
      </c>
      <c r="DD139" s="7" t="n">
        <v>0.4749802338254842</v>
      </c>
      <c r="DE139" s="7" t="n">
        <v>0.172957707374665</v>
      </c>
      <c r="DF139" s="7" t="n">
        <v>-0.00209519048270269</v>
      </c>
      <c r="DG139" s="7" t="n">
        <v>0.04630377101279176</v>
      </c>
      <c r="DH139" s="7" t="n">
        <v>-0.01163981654789917</v>
      </c>
      <c r="DI139" s="7" t="n">
        <v>0.06815198941385096</v>
      </c>
      <c r="DJ139" s="7" t="n">
        <v>0.5336696266513119</v>
      </c>
      <c r="DK139" s="7" t="n">
        <v>0.1360446860521901</v>
      </c>
      <c r="DL139" s="7" t="n">
        <v>0.08836257760756651</v>
      </c>
      <c r="DM139" s="7" t="n">
        <v>0.298041207060976</v>
      </c>
      <c r="DN139" s="7" t="n">
        <v>0.1294409696580274</v>
      </c>
      <c r="DO139" s="7" t="n">
        <v>0.2122176386653728</v>
      </c>
      <c r="DP139" s="7" t="n">
        <v>0.1310212859901663</v>
      </c>
      <c r="DQ139" s="7" t="n">
        <v>0.09450414716581165</v>
      </c>
      <c r="DR139" s="7" t="n">
        <v>0.02616289408970133</v>
      </c>
      <c r="DS139" s="7" t="n">
        <v>0.2028665045887845</v>
      </c>
      <c r="DT139" s="7" t="n">
        <v>0.02424469995004893</v>
      </c>
      <c r="DU139" s="7" t="n">
        <v>0.1853414180720108</v>
      </c>
      <c r="DV139" s="7" t="n">
        <v>0.006508891873254227</v>
      </c>
      <c r="DW139" s="7" t="n">
        <v>0.2189604442519199</v>
      </c>
      <c r="DX139" s="7" t="n">
        <v>0.042555986234895</v>
      </c>
      <c r="DY139" s="7" t="n">
        <v>0.1696488768211271</v>
      </c>
      <c r="DZ139" s="7" t="n">
        <v>0.01881078093676393</v>
      </c>
      <c r="EA139" s="7" t="n">
        <v>0.2688594272524946</v>
      </c>
      <c r="EB139" s="7" t="n">
        <v>0.3717354742705163</v>
      </c>
      <c r="EC139" s="7" t="n">
        <v>0.03915204386221711</v>
      </c>
      <c r="ED139" s="7" t="n">
        <v>0.2657559757658315</v>
      </c>
      <c r="EE139" s="7" t="n">
        <v>0.208695992872605</v>
      </c>
      <c r="EF139" s="7" t="n">
        <v>0.5830014700782834</v>
      </c>
      <c r="EG139" s="7" t="n">
        <v>0.008847299685025239</v>
      </c>
      <c r="EH139" s="7" t="n">
        <v>0.3087923044648157</v>
      </c>
      <c r="EI139" s="7" t="n">
        <v>0.3446417513152192</v>
      </c>
      <c r="EJ139" s="7" t="n">
        <v>1</v>
      </c>
      <c r="EK139" s="7" t="n">
        <v>0.50914573665786</v>
      </c>
      <c r="EL139" s="7" t="n">
        <v>0.2706334844426732</v>
      </c>
      <c r="EM139" s="7" t="n">
        <v>0.7377269066329667</v>
      </c>
      <c r="EN139" s="7" t="n">
        <v>0.1841653607426313</v>
      </c>
      <c r="EO139" s="7" t="n">
        <v>-0.01740897100294628</v>
      </c>
      <c r="EP139" s="7" t="n">
        <v>-0.02067465739500975</v>
      </c>
      <c r="EQ139" s="7" t="n">
        <v>0.1418727443080002</v>
      </c>
      <c r="ER139" s="7" t="n">
        <v>0.007701986165501286</v>
      </c>
      <c r="ES139" s="7" t="n">
        <v>0.06051152891982024</v>
      </c>
      <c r="ET139" s="7" t="n">
        <v>0.05102680819694438</v>
      </c>
      <c r="EU139" s="7" t="n">
        <v>0.002708649086288031</v>
      </c>
      <c r="EV139" s="7" t="n">
        <v>0.1647337482675326</v>
      </c>
      <c r="EW139" s="7" t="n">
        <v>0.04309431222917307</v>
      </c>
      <c r="EX139" s="7" t="n">
        <v>0.4217997135835109</v>
      </c>
      <c r="EY139" s="7" t="n">
        <v>0.1038434049378624</v>
      </c>
      <c r="EZ139" s="7" t="n">
        <v>0.3414821489649721</v>
      </c>
      <c r="FA139" s="7" t="n">
        <v>0.1631198239313864</v>
      </c>
      <c r="FB139" s="7" t="n">
        <v>0.5550367711845071</v>
      </c>
      <c r="FC139" s="7" t="n">
        <v>0.002243848704480323</v>
      </c>
      <c r="FD139" s="7" t="n">
        <v>0.4394607493133658</v>
      </c>
      <c r="FE139" s="7" t="n">
        <v>0.5919331541700438</v>
      </c>
      <c r="FF139" s="7" t="n">
        <v>0.3994408831635837</v>
      </c>
      <c r="FG139" s="7" t="n">
        <v>0.4639811678852209</v>
      </c>
      <c r="FH139" s="7" t="n">
        <v>0.3516839010523047</v>
      </c>
      <c r="FI139" s="7" t="n">
        <v>0.002284094784925405</v>
      </c>
      <c r="FJ139" s="7" t="n">
        <v>0.2166693198625576</v>
      </c>
      <c r="FK139" s="7" t="n">
        <v>-0.01377134961488194</v>
      </c>
      <c r="FL139" s="7" t="n">
        <v>0.1374764839010005</v>
      </c>
      <c r="FM139" s="7" t="n">
        <v>-0.01043262135439818</v>
      </c>
      <c r="FN139" s="7" t="n">
        <v>0.2606903897163105</v>
      </c>
      <c r="FO139" s="7" t="n">
        <v>0.9954578784140659</v>
      </c>
      <c r="FP139" s="7" t="n">
        <v>0.1353666451639457</v>
      </c>
      <c r="FQ139" s="7" t="n">
        <v>0.2295416004133043</v>
      </c>
      <c r="FR139" s="7" t="n">
        <v>0.2860742808115476</v>
      </c>
      <c r="FS139" s="7" t="n">
        <v>0.09715544418265608</v>
      </c>
      <c r="FT139" s="7" t="n">
        <v>0.5249304891127914</v>
      </c>
      <c r="FU139" s="7" t="n">
        <v>0.03301728360628541</v>
      </c>
      <c r="FV139" s="7" t="n">
        <v>0.3734163047000708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0.449615379499031</v>
      </c>
      <c r="D140" s="7" t="n">
        <v>0.4308854244905725</v>
      </c>
      <c r="E140" s="7" t="n">
        <v>-0.01943687968079623</v>
      </c>
      <c r="F140" s="7" t="n">
        <v>0.2086739870532355</v>
      </c>
      <c r="G140" s="7" t="n">
        <v>-0.2022013998105197</v>
      </c>
      <c r="H140" s="7" t="n">
        <v>-0.131680101829421</v>
      </c>
      <c r="I140" s="7" t="n">
        <v>0.3819335186480661</v>
      </c>
      <c r="J140" s="7" t="n">
        <v>0.3180784267104597</v>
      </c>
      <c r="K140" s="7" t="n">
        <v>0.1160631268711516</v>
      </c>
      <c r="L140" s="7" t="n">
        <v>-0.02467293763055431</v>
      </c>
      <c r="M140" s="7" t="n">
        <v>0.4123862220878693</v>
      </c>
      <c r="N140" s="7" t="n">
        <v>0.5167846860537824</v>
      </c>
      <c r="O140" s="7" t="n">
        <v>0.4330342042901411</v>
      </c>
      <c r="P140" s="7" t="n">
        <v>0.2264416845370413</v>
      </c>
      <c r="Q140" s="7" t="n">
        <v>0.3671485339309882</v>
      </c>
      <c r="R140" s="7" t="n">
        <v>0.3986983069182576</v>
      </c>
      <c r="S140" s="7" t="n">
        <v>0.473280248583699</v>
      </c>
      <c r="T140" s="7" t="n">
        <v>0.3495555294541329</v>
      </c>
      <c r="U140" s="7" t="n">
        <v>0.396559880192104</v>
      </c>
      <c r="V140" s="7" t="n">
        <v>0.376410133492226</v>
      </c>
      <c r="W140" s="7" t="n">
        <v>0.4718560217010907</v>
      </c>
      <c r="X140" s="7" t="n">
        <v>0.3964576604435567</v>
      </c>
      <c r="Y140" s="7" t="n">
        <v>0.4943770259681613</v>
      </c>
      <c r="Z140" s="7" t="n">
        <v>-0.156976076695286</v>
      </c>
      <c r="AA140" s="7" t="n">
        <v>0.4050244648932671</v>
      </c>
      <c r="AB140" s="7" t="n">
        <v>0.05609396361074614</v>
      </c>
      <c r="AC140" s="7" t="n">
        <v>0.4733539256066598</v>
      </c>
      <c r="AD140" s="7" t="n">
        <v>0.5276047148619504</v>
      </c>
      <c r="AE140" s="7" t="n">
        <v>0.5512423616965303</v>
      </c>
      <c r="AF140" s="7" t="n">
        <v>0.5000393738808381</v>
      </c>
      <c r="AG140" s="7" t="n">
        <v>0.117286227073718</v>
      </c>
      <c r="AH140" s="7" t="n">
        <v>0.392892997984043</v>
      </c>
      <c r="AI140" s="7" t="n">
        <v>0.08206023762342854</v>
      </c>
      <c r="AJ140" s="7" t="n">
        <v>0.01074834230915698</v>
      </c>
      <c r="AK140" s="7" t="n">
        <v>-0.1560868502637907</v>
      </c>
      <c r="AL140" s="7" t="n">
        <v>0.1652736133665115</v>
      </c>
      <c r="AM140" s="7" t="n">
        <v>0.4019068500233542</v>
      </c>
      <c r="AN140" s="7" t="n">
        <v>0.03727857867092126</v>
      </c>
      <c r="AO140" s="7" t="n">
        <v>0.3262864672290947</v>
      </c>
      <c r="AP140" s="7" t="n">
        <v>0.4451172527547745</v>
      </c>
      <c r="AQ140" s="7" t="n">
        <v>-0.004730520390266282</v>
      </c>
      <c r="AR140" s="7" t="n">
        <v>0.1883669832702666</v>
      </c>
      <c r="AS140" s="7" t="n">
        <v>0.4267548008143923</v>
      </c>
      <c r="AT140" s="7" t="n">
        <v>0.5295207563518544</v>
      </c>
      <c r="AU140" s="7" t="n">
        <v>0.3734341622061011</v>
      </c>
      <c r="AV140" s="7" t="n">
        <v>0.4571225591831238</v>
      </c>
      <c r="AW140" s="7" t="n">
        <v>0.3383777803376561</v>
      </c>
      <c r="AX140" s="7" t="n">
        <v>0.3352872601649985</v>
      </c>
      <c r="AY140" s="7" t="n">
        <v>0.5384789580701039</v>
      </c>
      <c r="AZ140" s="7" t="n">
        <v>0.3946483894718953</v>
      </c>
      <c r="BA140" s="7" t="n">
        <v>0.4282353419539945</v>
      </c>
      <c r="BB140" s="7" t="n">
        <v>0.2770877703138003</v>
      </c>
      <c r="BC140" s="7" t="n">
        <v>0.4496856316954994</v>
      </c>
      <c r="BD140" s="7" t="n">
        <v>0.4057828635051697</v>
      </c>
      <c r="BE140" s="7" t="n">
        <v>0.02308629952155564</v>
      </c>
      <c r="BF140" s="7" t="n">
        <v>0.5396775141713929</v>
      </c>
      <c r="BG140" s="7" t="n">
        <v>0.03056511781815649</v>
      </c>
      <c r="BH140" s="7" t="n">
        <v>0.2644612542285774</v>
      </c>
      <c r="BI140" s="7" t="n">
        <v>0.3513988442470375</v>
      </c>
      <c r="BJ140" s="7" t="n">
        <v>0.5096162372149274</v>
      </c>
      <c r="BK140" s="7" t="n">
        <v>0.3246852719062103</v>
      </c>
      <c r="BL140" s="7" t="n">
        <v>0.03727893732894812</v>
      </c>
      <c r="BM140" s="7" t="n">
        <v>0.01704547262119966</v>
      </c>
      <c r="BN140" s="7" t="n">
        <v>0.3947216728736112</v>
      </c>
      <c r="BO140" s="7" t="n">
        <v>0.1574818681754846</v>
      </c>
      <c r="BP140" s="7" t="n">
        <v>0.4007674278456051</v>
      </c>
      <c r="BQ140" s="7" t="n">
        <v>0.03152306341036254</v>
      </c>
      <c r="BR140" s="7" t="n">
        <v>0.4273717998932351</v>
      </c>
      <c r="BS140" s="7" t="n">
        <v>-0.3909244133096176</v>
      </c>
      <c r="BT140" s="7" t="n">
        <v>-0.192534363029056</v>
      </c>
      <c r="BU140" s="7" t="n">
        <v>0.1950322017235799</v>
      </c>
      <c r="BV140" s="7" t="n">
        <v>0.4213857702283112</v>
      </c>
      <c r="BW140" s="7" t="n">
        <v>0.04235205660077172</v>
      </c>
      <c r="BX140" s="7" t="n">
        <v>0.4574654446605334</v>
      </c>
      <c r="BY140" s="7" t="n">
        <v>0.2619990480794438</v>
      </c>
      <c r="BZ140" s="7" t="n">
        <v>0.2558970238668751</v>
      </c>
      <c r="CA140" s="7" t="n">
        <v>0.5018248094690324</v>
      </c>
      <c r="CB140" s="7" t="n">
        <v>0.1604691410025471</v>
      </c>
      <c r="CC140" s="7" t="n">
        <v>0.3908782705659942</v>
      </c>
      <c r="CD140" s="7" t="n">
        <v>0.4765830388298408</v>
      </c>
      <c r="CE140" s="7" t="n">
        <v>0.4875591393751842</v>
      </c>
      <c r="CF140" s="7" t="n">
        <v>0.07795355837431751</v>
      </c>
      <c r="CG140" s="7" t="n">
        <v>0.04057009625319258</v>
      </c>
      <c r="CH140" s="7" t="n">
        <v>0.2704567205487908</v>
      </c>
      <c r="CI140" s="7" t="n">
        <v>0.4380902480334867</v>
      </c>
      <c r="CJ140" s="7" t="n">
        <v>-0.1210050295292153</v>
      </c>
      <c r="CK140" s="7" t="n">
        <v>0.4527819829632576</v>
      </c>
      <c r="CL140" s="7" t="n">
        <v>0.171448431646177</v>
      </c>
      <c r="CM140" s="7" t="n">
        <v>0.3985940823782223</v>
      </c>
      <c r="CN140" s="7" t="n">
        <v>0.3462640697501227</v>
      </c>
      <c r="CO140" s="7" t="n">
        <v>0.151525219683371</v>
      </c>
      <c r="CP140" s="7" t="n">
        <v>0.4034611859511001</v>
      </c>
      <c r="CQ140" s="7" t="n">
        <v>0.1934491629792252</v>
      </c>
      <c r="CR140" s="7" t="n">
        <v>-0.1171138612391768</v>
      </c>
      <c r="CS140" s="7" t="n">
        <v>0.2313416774504756</v>
      </c>
      <c r="CT140" s="7" t="n">
        <v>0.01190219393782087</v>
      </c>
      <c r="CU140" s="7" t="n">
        <v>0.2613393150526054</v>
      </c>
      <c r="CV140" s="7" t="n">
        <v>0.1708976935800535</v>
      </c>
      <c r="CW140" s="7" t="n">
        <v>0.2661881458121798</v>
      </c>
      <c r="CX140" s="7" t="n">
        <v>0.5329992324977837</v>
      </c>
      <c r="CY140" s="7" t="n">
        <v>-0.01006945867062673</v>
      </c>
      <c r="CZ140" s="7" t="n">
        <v>0.130162291296972</v>
      </c>
      <c r="DA140" s="7" t="n">
        <v>0.4207539863108006</v>
      </c>
      <c r="DB140" s="7" t="n">
        <v>0.2175087153365029</v>
      </c>
      <c r="DC140" s="7" t="n">
        <v>-0.4117086075292301</v>
      </c>
      <c r="DD140" s="7" t="n">
        <v>0.4078864056748743</v>
      </c>
      <c r="DE140" s="7" t="n">
        <v>0.3475977561328868</v>
      </c>
      <c r="DF140" s="7" t="n">
        <v>0.299847501083119</v>
      </c>
      <c r="DG140" s="7" t="n">
        <v>0.4186012888611179</v>
      </c>
      <c r="DH140" s="7" t="n">
        <v>0.3981924232343342</v>
      </c>
      <c r="DI140" s="7" t="n">
        <v>-0.1323628619917648</v>
      </c>
      <c r="DJ140" s="7" t="n">
        <v>0.5413640844271346</v>
      </c>
      <c r="DK140" s="7" t="n">
        <v>0.2235628129749242</v>
      </c>
      <c r="DL140" s="7" t="n">
        <v>0.4142968614195456</v>
      </c>
      <c r="DM140" s="7" t="n">
        <v>0.318501215222983</v>
      </c>
      <c r="DN140" s="7" t="n">
        <v>0.2750780194850426</v>
      </c>
      <c r="DO140" s="7" t="n">
        <v>0.09834919456387239</v>
      </c>
      <c r="DP140" s="7" t="n">
        <v>0.4123558208279454</v>
      </c>
      <c r="DQ140" s="7" t="n">
        <v>0.4600480326852726</v>
      </c>
      <c r="DR140" s="7" t="n">
        <v>0.1134582259557198</v>
      </c>
      <c r="DS140" s="7" t="n">
        <v>0.02157521635890739</v>
      </c>
      <c r="DT140" s="7" t="n">
        <v>0.4220804997044005</v>
      </c>
      <c r="DU140" s="7" t="n">
        <v>0.3392103619305186</v>
      </c>
      <c r="DV140" s="7" t="n">
        <v>0.2302005653333791</v>
      </c>
      <c r="DW140" s="7" t="n">
        <v>0.1665400293809938</v>
      </c>
      <c r="DX140" s="7" t="n">
        <v>0.4295909313159608</v>
      </c>
      <c r="DY140" s="7" t="n">
        <v>0.3414389990423629</v>
      </c>
      <c r="DZ140" s="7" t="n">
        <v>0.3784446219801366</v>
      </c>
      <c r="EA140" s="7" t="n">
        <v>0.5006150389012596</v>
      </c>
      <c r="EB140" s="7" t="n">
        <v>0.3956004340502817</v>
      </c>
      <c r="EC140" s="7" t="n">
        <v>0.3845836118570192</v>
      </c>
      <c r="ED140" s="7" t="n">
        <v>0.6092219819781506</v>
      </c>
      <c r="EE140" s="7" t="n">
        <v>0.1303044028892256</v>
      </c>
      <c r="EF140" s="7" t="n">
        <v>0.6610569157314609</v>
      </c>
      <c r="EG140" s="7" t="n">
        <v>0.3871605370016151</v>
      </c>
      <c r="EH140" s="7" t="n">
        <v>0.6507012588998313</v>
      </c>
      <c r="EI140" s="7" t="n">
        <v>0.3843555877174697</v>
      </c>
      <c r="EJ140" s="7" t="n">
        <v>0.50914573665786</v>
      </c>
      <c r="EK140" s="7" t="n">
        <v>1</v>
      </c>
      <c r="EL140" s="7" t="n">
        <v>0.535134704800452</v>
      </c>
      <c r="EM140" s="7" t="n">
        <v>0.5605228393360017</v>
      </c>
      <c r="EN140" s="7" t="n">
        <v>0.4565288358794166</v>
      </c>
      <c r="EO140" s="7" t="n">
        <v>0.3973800087325607</v>
      </c>
      <c r="EP140" s="7" t="n">
        <v>0.365550794681972</v>
      </c>
      <c r="EQ140" s="7" t="n">
        <v>0.1732431022682357</v>
      </c>
      <c r="ER140" s="7" t="n">
        <v>0.3640297268065587</v>
      </c>
      <c r="ES140" s="7" t="n">
        <v>0.3216931616797267</v>
      </c>
      <c r="ET140" s="7" t="n">
        <v>0.3515431704928013</v>
      </c>
      <c r="EU140" s="7" t="n">
        <v>0.4027417517007024</v>
      </c>
      <c r="EV140" s="7" t="n">
        <v>0.2704123211426793</v>
      </c>
      <c r="EW140" s="7" t="n">
        <v>0.3809988021059562</v>
      </c>
      <c r="EX140" s="7" t="n">
        <v>0.530923360479963</v>
      </c>
      <c r="EY140" s="7" t="n">
        <v>0.4613954156486141</v>
      </c>
      <c r="EZ140" s="7" t="n">
        <v>0.4065173687111603</v>
      </c>
      <c r="FA140" s="7" t="n">
        <v>0.3263282327463655</v>
      </c>
      <c r="FB140" s="7" t="n">
        <v>0.4469323579449654</v>
      </c>
      <c r="FC140" s="7" t="n">
        <v>0.4003719527290197</v>
      </c>
      <c r="FD140" s="7" t="n">
        <v>0.3546632110536724</v>
      </c>
      <c r="FE140" s="7" t="n">
        <v>0.4612647931901454</v>
      </c>
      <c r="FF140" s="7" t="n">
        <v>0.02517742139400443</v>
      </c>
      <c r="FG140" s="7" t="n">
        <v>0.395322194059783</v>
      </c>
      <c r="FH140" s="7" t="n">
        <v>0.3954701282124288</v>
      </c>
      <c r="FI140" s="7" t="n">
        <v>0.3966402667212971</v>
      </c>
      <c r="FJ140" s="7" t="n">
        <v>0.3829797471922146</v>
      </c>
      <c r="FK140" s="7" t="n">
        <v>-0.3898215538719493</v>
      </c>
      <c r="FL140" s="7" t="n">
        <v>0.001481251202439165</v>
      </c>
      <c r="FM140" s="7" t="n">
        <v>0.3900359003353452</v>
      </c>
      <c r="FN140" s="7" t="n">
        <v>0.1433959132075627</v>
      </c>
      <c r="FO140" s="7" t="n">
        <v>0.4980152377132993</v>
      </c>
      <c r="FP140" s="7" t="n">
        <v>0.1548202714898668</v>
      </c>
      <c r="FQ140" s="7" t="n">
        <v>0.210847431584834</v>
      </c>
      <c r="FR140" s="7" t="n">
        <v>-0.2214160671806023</v>
      </c>
      <c r="FS140" s="7" t="n">
        <v>0.4567988866649041</v>
      </c>
      <c r="FT140" s="7" t="n">
        <v>0.9922036564373615</v>
      </c>
      <c r="FU140" s="7" t="n">
        <v>0.1381857093775041</v>
      </c>
      <c r="FV140" s="7" t="n">
        <v>-0.09174338632538245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0.766144185264809</v>
      </c>
      <c r="D141" s="7" t="n">
        <v>0.6294205985496305</v>
      </c>
      <c r="E141" s="7" t="n">
        <v>-0.1074146526865869</v>
      </c>
      <c r="F141" s="7" t="n">
        <v>0.4383713009035633</v>
      </c>
      <c r="G141" s="7" t="n">
        <v>-0.1060848579553571</v>
      </c>
      <c r="H141" s="7" t="n">
        <v>0.1545145300296667</v>
      </c>
      <c r="I141" s="7" t="n">
        <v>0.3494886126481566</v>
      </c>
      <c r="J141" s="7" t="n">
        <v>0.2398366019617168</v>
      </c>
      <c r="K141" s="7" t="n">
        <v>0.4963231107189589</v>
      </c>
      <c r="L141" s="7" t="n">
        <v>-0.08436119292831078</v>
      </c>
      <c r="M141" s="7" t="n">
        <v>0.6161601393492135</v>
      </c>
      <c r="N141" s="7" t="n">
        <v>0.7637711865417574</v>
      </c>
      <c r="O141" s="7" t="n">
        <v>0.8823820612284584</v>
      </c>
      <c r="P141" s="7" t="n">
        <v>0.6461345136402461</v>
      </c>
      <c r="Q141" s="7" t="n">
        <v>0.7015363829135907</v>
      </c>
      <c r="R141" s="7" t="n">
        <v>0.8116568498987758</v>
      </c>
      <c r="S141" s="7" t="n">
        <v>0.8451786124558684</v>
      </c>
      <c r="T141" s="7" t="n">
        <v>0.6987394999352384</v>
      </c>
      <c r="U141" s="7" t="n">
        <v>0.6337445263845504</v>
      </c>
      <c r="V141" s="7" t="n">
        <v>0.823327053960443</v>
      </c>
      <c r="W141" s="7" t="n">
        <v>0.8993831415722157</v>
      </c>
      <c r="X141" s="7" t="n">
        <v>0.4083465103177439</v>
      </c>
      <c r="Y141" s="7" t="n">
        <v>0.5174274411208039</v>
      </c>
      <c r="Z141" s="7" t="n">
        <v>0.100327567199484</v>
      </c>
      <c r="AA141" s="7" t="n">
        <v>0.4003024096411931</v>
      </c>
      <c r="AB141" s="7" t="n">
        <v>-0.02880401576110569</v>
      </c>
      <c r="AC141" s="7" t="n">
        <v>0.4955950072940765</v>
      </c>
      <c r="AD141" s="7" t="n">
        <v>0.9473762151142172</v>
      </c>
      <c r="AE141" s="7" t="n">
        <v>0.8914814379600732</v>
      </c>
      <c r="AF141" s="7" t="n">
        <v>0.7761097009215741</v>
      </c>
      <c r="AG141" s="7" t="n">
        <v>0.4552272631209569</v>
      </c>
      <c r="AH141" s="7" t="n">
        <v>0.5550430877322784</v>
      </c>
      <c r="AI141" s="7" t="n">
        <v>0.1202702724601301</v>
      </c>
      <c r="AJ141" s="7" t="n">
        <v>-0.2691588993362398</v>
      </c>
      <c r="AK141" s="7" t="n">
        <v>0.1057324349622805</v>
      </c>
      <c r="AL141" s="7" t="n">
        <v>0.547878027004265</v>
      </c>
      <c r="AM141" s="7" t="n">
        <v>0.6592822006483197</v>
      </c>
      <c r="AN141" s="7" t="n">
        <v>0.2912666727110205</v>
      </c>
      <c r="AO141" s="7" t="n">
        <v>0.3984269694288524</v>
      </c>
      <c r="AP141" s="7" t="n">
        <v>0.4380074209913895</v>
      </c>
      <c r="AQ141" s="7" t="n">
        <v>-0.2540047459701263</v>
      </c>
      <c r="AR141" s="7" t="n">
        <v>0.5659356066008252</v>
      </c>
      <c r="AS141" s="7" t="n">
        <v>0.814145622742152</v>
      </c>
      <c r="AT141" s="7" t="n">
        <v>0.8306923552264205</v>
      </c>
      <c r="AU141" s="7" t="n">
        <v>0.6685897435109479</v>
      </c>
      <c r="AV141" s="7" t="n">
        <v>0.926019128458445</v>
      </c>
      <c r="AW141" s="7" t="n">
        <v>0.5533967460277909</v>
      </c>
      <c r="AX141" s="7" t="n">
        <v>0.4093473954602205</v>
      </c>
      <c r="AY141" s="7" t="n">
        <v>0.9796450855634424</v>
      </c>
      <c r="AZ141" s="7" t="n">
        <v>0.5298785648765392</v>
      </c>
      <c r="BA141" s="7" t="n">
        <v>0.6096397620514433</v>
      </c>
      <c r="BB141" s="7" t="n">
        <v>0.3390101644474399</v>
      </c>
      <c r="BC141" s="7" t="n">
        <v>0.7096190847930485</v>
      </c>
      <c r="BD141" s="7" t="n">
        <v>0.4073030787237454</v>
      </c>
      <c r="BE141" s="7" t="n">
        <v>0.3022737923913479</v>
      </c>
      <c r="BF141" s="7" t="n">
        <v>0.343183552251011</v>
      </c>
      <c r="BG141" s="7" t="n">
        <v>-0.1667967793189729</v>
      </c>
      <c r="BH141" s="7" t="n">
        <v>0.5697154272552661</v>
      </c>
      <c r="BI141" s="7" t="n">
        <v>0.5894928346426861</v>
      </c>
      <c r="BJ141" s="7" t="n">
        <v>0.5290919884623455</v>
      </c>
      <c r="BK141" s="7" t="n">
        <v>0.5157613441450101</v>
      </c>
      <c r="BL141" s="7" t="n">
        <v>0.2912667851974744</v>
      </c>
      <c r="BM141" s="7" t="n">
        <v>0.2613081309684419</v>
      </c>
      <c r="BN141" s="7" t="n">
        <v>0.8289515473880437</v>
      </c>
      <c r="BO141" s="7" t="n">
        <v>0.6054425135117184</v>
      </c>
      <c r="BP141" s="7" t="n">
        <v>0.8279470482752396</v>
      </c>
      <c r="BQ141" s="7" t="n">
        <v>0.3418116488241774</v>
      </c>
      <c r="BR141" s="7" t="n">
        <v>0.5088595602859944</v>
      </c>
      <c r="BS141" s="7" t="n">
        <v>-0.3390511837762286</v>
      </c>
      <c r="BT141" s="7" t="n">
        <v>0.03120330937489207</v>
      </c>
      <c r="BU141" s="7" t="n">
        <v>0.6455065224475793</v>
      </c>
      <c r="BV141" s="7" t="n">
        <v>0.5788418229126789</v>
      </c>
      <c r="BW141" s="7" t="n">
        <v>-0.08574159245831582</v>
      </c>
      <c r="BX141" s="7" t="n">
        <v>0.6880324697162593</v>
      </c>
      <c r="BY141" s="7" t="n">
        <v>0.4137846667394043</v>
      </c>
      <c r="BZ141" s="7" t="n">
        <v>0.4398617058366508</v>
      </c>
      <c r="CA141" s="7" t="n">
        <v>0.6994080433921404</v>
      </c>
      <c r="CB141" s="7" t="n">
        <v>0.6909269922393376</v>
      </c>
      <c r="CC141" s="7" t="n">
        <v>0.6354931570121193</v>
      </c>
      <c r="CD141" s="7" t="n">
        <v>0.59230808558127</v>
      </c>
      <c r="CE141" s="7" t="n">
        <v>0.5486680786441809</v>
      </c>
      <c r="CF141" s="7" t="n">
        <v>0.3385471377027706</v>
      </c>
      <c r="CG141" s="7" t="n">
        <v>0.3659030229444225</v>
      </c>
      <c r="CH141" s="7" t="n">
        <v>0.7614672888217726</v>
      </c>
      <c r="CI141" s="7" t="n">
        <v>0.7531793778900749</v>
      </c>
      <c r="CJ141" s="7" t="n">
        <v>0.1730227987844813</v>
      </c>
      <c r="CK141" s="7" t="n">
        <v>0.8075885973907375</v>
      </c>
      <c r="CL141" s="7" t="n">
        <v>0.3637913476620285</v>
      </c>
      <c r="CM141" s="7" t="n">
        <v>0.416384603644688</v>
      </c>
      <c r="CN141" s="7" t="n">
        <v>0.7042274108851231</v>
      </c>
      <c r="CO141" s="7" t="n">
        <v>0.3017862092949551</v>
      </c>
      <c r="CP141" s="7" t="n">
        <v>0.8642187838694103</v>
      </c>
      <c r="CQ141" s="7" t="n">
        <v>0.5297204574615453</v>
      </c>
      <c r="CR141" s="7" t="n">
        <v>-0.2798598007959928</v>
      </c>
      <c r="CS141" s="7" t="n">
        <v>0.5867719368218218</v>
      </c>
      <c r="CT141" s="7" t="n">
        <v>0.4907123671975107</v>
      </c>
      <c r="CU141" s="7" t="n">
        <v>0.7000823538590506</v>
      </c>
      <c r="CV141" s="7" t="n">
        <v>0.606906904233551</v>
      </c>
      <c r="CW141" s="7" t="n">
        <v>0.7140844309255747</v>
      </c>
      <c r="CX141" s="7" t="n">
        <v>0.9093026509976713</v>
      </c>
      <c r="CY141" s="7" t="n">
        <v>0.06895934854317587</v>
      </c>
      <c r="CZ141" s="7" t="n">
        <v>0.722132767366107</v>
      </c>
      <c r="DA141" s="7" t="n">
        <v>0.509090445780452</v>
      </c>
      <c r="DB141" s="7" t="n">
        <v>0.5060845429672989</v>
      </c>
      <c r="DC141" s="7" t="n">
        <v>-0.2615198518013553</v>
      </c>
      <c r="DD141" s="7" t="n">
        <v>0.5964488664841741</v>
      </c>
      <c r="DE141" s="7" t="n">
        <v>0.7571953006294984</v>
      </c>
      <c r="DF141" s="7" t="n">
        <v>0.6938936532647058</v>
      </c>
      <c r="DG141" s="7" t="n">
        <v>0.6067085677752034</v>
      </c>
      <c r="DH141" s="7" t="n">
        <v>0.6462980478307692</v>
      </c>
      <c r="DI141" s="7" t="n">
        <v>0.1471356047743486</v>
      </c>
      <c r="DJ141" s="7" t="n">
        <v>0.5587050177855996</v>
      </c>
      <c r="DK141" s="7" t="n">
        <v>0.5488516637429807</v>
      </c>
      <c r="DL141" s="7" t="n">
        <v>0.5930638408243812</v>
      </c>
      <c r="DM141" s="7" t="n">
        <v>0.2825274797784296</v>
      </c>
      <c r="DN141" s="7" t="n">
        <v>0.785010790250014</v>
      </c>
      <c r="DO141" s="7" t="n">
        <v>-0.07359903026793023</v>
      </c>
      <c r="DP141" s="7" t="n">
        <v>0.6775970935338022</v>
      </c>
      <c r="DQ141" s="7" t="n">
        <v>0.7263643975961814</v>
      </c>
      <c r="DR141" s="7" t="n">
        <v>0.5031744280318934</v>
      </c>
      <c r="DS141" s="7" t="n">
        <v>0.2996928429599481</v>
      </c>
      <c r="DT141" s="7" t="n">
        <v>0.7117522051003572</v>
      </c>
      <c r="DU141" s="7" t="n">
        <v>0.74756330394243</v>
      </c>
      <c r="DV141" s="7" t="n">
        <v>0.6599000132715617</v>
      </c>
      <c r="DW141" s="7" t="n">
        <v>0.4801858696071186</v>
      </c>
      <c r="DX141" s="7" t="n">
        <v>0.7326779473056061</v>
      </c>
      <c r="DY141" s="7" t="n">
        <v>0.7957877639175934</v>
      </c>
      <c r="DZ141" s="7" t="n">
        <v>0.5849048005247222</v>
      </c>
      <c r="EA141" s="7" t="n">
        <v>0.7430731797933293</v>
      </c>
      <c r="EB141" s="7" t="n">
        <v>0.4245552913161212</v>
      </c>
      <c r="EC141" s="7" t="n">
        <v>0.5841333735467099</v>
      </c>
      <c r="ED141" s="7" t="n">
        <v>0.7085111632993856</v>
      </c>
      <c r="EE141" s="7" t="n">
        <v>0.5458437239359131</v>
      </c>
      <c r="EF141" s="7" t="n">
        <v>0.5036849455514589</v>
      </c>
      <c r="EG141" s="7" t="n">
        <v>0.6134769668549549</v>
      </c>
      <c r="EH141" s="7" t="n">
        <v>0.804345057418982</v>
      </c>
      <c r="EI141" s="7" t="n">
        <v>0.3942931125819791</v>
      </c>
      <c r="EJ141" s="7" t="n">
        <v>0.2706334844426732</v>
      </c>
      <c r="EK141" s="7" t="n">
        <v>0.535134704800452</v>
      </c>
      <c r="EL141" s="7" t="n">
        <v>1</v>
      </c>
      <c r="EM141" s="7" t="n">
        <v>0.2266466609307373</v>
      </c>
      <c r="EN141" s="7" t="n">
        <v>0.8825108237703191</v>
      </c>
      <c r="EO141" s="7" t="n">
        <v>0.7128320194617036</v>
      </c>
      <c r="EP141" s="7" t="n">
        <v>0.7287597055468195</v>
      </c>
      <c r="EQ141" s="7" t="n">
        <v>0.7390613854484225</v>
      </c>
      <c r="ER141" s="7" t="n">
        <v>0.7565659403366389</v>
      </c>
      <c r="ES141" s="7" t="n">
        <v>0.7931514280360331</v>
      </c>
      <c r="ET141" s="7" t="n">
        <v>0.65366542033887</v>
      </c>
      <c r="EU141" s="7" t="n">
        <v>0.7148746882762731</v>
      </c>
      <c r="EV141" s="7" t="n">
        <v>0.7494398248848668</v>
      </c>
      <c r="EW141" s="7" t="n">
        <v>0.7767156776066292</v>
      </c>
      <c r="EX141" s="7" t="n">
        <v>0.4752539741547895</v>
      </c>
      <c r="EY141" s="7" t="n">
        <v>0.7851692826856407</v>
      </c>
      <c r="EZ141" s="7" t="n">
        <v>0.409179960548742</v>
      </c>
      <c r="FA141" s="7" t="n">
        <v>0.7898992210288311</v>
      </c>
      <c r="FB141" s="7" t="n">
        <v>0.4039150442135106</v>
      </c>
      <c r="FC141" s="7" t="n">
        <v>0.7243376489301288</v>
      </c>
      <c r="FD141" s="7" t="n">
        <v>0.5124973071747243</v>
      </c>
      <c r="FE141" s="7" t="n">
        <v>0.5378024781149943</v>
      </c>
      <c r="FF141" s="7" t="n">
        <v>-0.1964176585950355</v>
      </c>
      <c r="FG141" s="7" t="n">
        <v>0.3082488073532232</v>
      </c>
      <c r="FH141" s="7" t="n">
        <v>0.4249794037668845</v>
      </c>
      <c r="FI141" s="7" t="n">
        <v>0.7199632930639325</v>
      </c>
      <c r="FJ141" s="7" t="n">
        <v>0.6328278165084422</v>
      </c>
      <c r="FK141" s="7" t="n">
        <v>-0.3471087294472153</v>
      </c>
      <c r="FL141" s="7" t="n">
        <v>0.1954057165710081</v>
      </c>
      <c r="FM141" s="7" t="n">
        <v>0.7200736712065595</v>
      </c>
      <c r="FN141" s="7" t="n">
        <v>-0.02490972218851306</v>
      </c>
      <c r="FO141" s="7" t="n">
        <v>0.2795028541216845</v>
      </c>
      <c r="FP141" s="7" t="n">
        <v>0.6946546086908284</v>
      </c>
      <c r="FQ141" s="7" t="n">
        <v>0.6924490450135227</v>
      </c>
      <c r="FR141" s="7" t="n">
        <v>-0.1905121597425857</v>
      </c>
      <c r="FS141" s="7" t="n">
        <v>0.8383673902266464</v>
      </c>
      <c r="FT141" s="7" t="n">
        <v>0.5912288443344853</v>
      </c>
      <c r="FU141" s="7" t="n">
        <v>0.4877481399566749</v>
      </c>
      <c r="FV141" s="7" t="n">
        <v>-0.07232338164419368</v>
      </c>
    </row>
    <row r="142">
      <c r="A142" s="6" t="inlineStr">
        <is>
          <t>932037.CSI</t>
        </is>
      </c>
      <c r="B142" s="6" t="inlineStr">
        <is>
          <t>中证国新央企现代能源指数</t>
        </is>
      </c>
      <c r="C142" s="7" t="n">
        <v>0.583833555689534</v>
      </c>
      <c r="D142" s="7" t="n">
        <v>0.6056601621363905</v>
      </c>
      <c r="E142" s="7" t="n">
        <v>0.7002136365149739</v>
      </c>
      <c r="F142" s="7" t="n">
        <v>0.4729956004917165</v>
      </c>
      <c r="G142" s="7" t="n">
        <v>0.1169725083248148</v>
      </c>
      <c r="H142" s="7" t="n">
        <v>0.1222673127545258</v>
      </c>
      <c r="I142" s="7" t="n">
        <v>0.828215942900618</v>
      </c>
      <c r="J142" s="7" t="n">
        <v>0.8111881045717321</v>
      </c>
      <c r="K142" s="7" t="n">
        <v>0.1061734809183957</v>
      </c>
      <c r="L142" s="7" t="n">
        <v>0.6766695780457381</v>
      </c>
      <c r="M142" s="7" t="n">
        <v>0.4889602996202448</v>
      </c>
      <c r="N142" s="7" t="n">
        <v>0.5128195145747836</v>
      </c>
      <c r="O142" s="7" t="n">
        <v>0.09130099022461292</v>
      </c>
      <c r="P142" s="7" t="n">
        <v>0.04391728777872967</v>
      </c>
      <c r="Q142" s="7" t="n">
        <v>0.02252207877261128</v>
      </c>
      <c r="R142" s="7" t="n">
        <v>0.08918352902989543</v>
      </c>
      <c r="S142" s="7" t="n">
        <v>0.1877546761002395</v>
      </c>
      <c r="T142" s="7" t="n">
        <v>-0.01132572947291669</v>
      </c>
      <c r="U142" s="7" t="n">
        <v>0.2714660096227747</v>
      </c>
      <c r="V142" s="7" t="n">
        <v>0.05855477809863561</v>
      </c>
      <c r="W142" s="7" t="n">
        <v>0.1028439794282404</v>
      </c>
      <c r="X142" s="7" t="n">
        <v>0.7070898335665237</v>
      </c>
      <c r="Y142" s="7" t="n">
        <v>0.6812038251625097</v>
      </c>
      <c r="Z142" s="7" t="n">
        <v>0.05981367908804133</v>
      </c>
      <c r="AA142" s="7" t="n">
        <v>0.7072380318431994</v>
      </c>
      <c r="AB142" s="7" t="n">
        <v>0.6774893775636062</v>
      </c>
      <c r="AC142" s="7" t="n">
        <v>0.4119801031081138</v>
      </c>
      <c r="AD142" s="7" t="n">
        <v>0.3765765417537379</v>
      </c>
      <c r="AE142" s="7" t="n">
        <v>0.4636527805358657</v>
      </c>
      <c r="AF142" s="7" t="n">
        <v>0.5071618279428969</v>
      </c>
      <c r="AG142" s="7" t="n">
        <v>0.1307259647114332</v>
      </c>
      <c r="AH142" s="7" t="n">
        <v>0.3405869154378285</v>
      </c>
      <c r="AI142" s="7" t="n">
        <v>0.7382058052477005</v>
      </c>
      <c r="AJ142" s="7" t="n">
        <v>0.6499345165686251</v>
      </c>
      <c r="AK142" s="7" t="n">
        <v>0.1645135201736352</v>
      </c>
      <c r="AL142" s="7" t="n">
        <v>0.1797804717806027</v>
      </c>
      <c r="AM142" s="7" t="n">
        <v>0.1440832216833794</v>
      </c>
      <c r="AN142" s="7" t="n">
        <v>0.3241316378763541</v>
      </c>
      <c r="AO142" s="7" t="n">
        <v>0.6255132915626117</v>
      </c>
      <c r="AP142" s="7" t="n">
        <v>0.4043437129995656</v>
      </c>
      <c r="AQ142" s="7" t="n">
        <v>0.660758478457833</v>
      </c>
      <c r="AR142" s="7" t="n">
        <v>0.1724784944571383</v>
      </c>
      <c r="AS142" s="7" t="n">
        <v>0.09613595246093684</v>
      </c>
      <c r="AT142" s="7" t="n">
        <v>0.3837383660608923</v>
      </c>
      <c r="AU142" s="7" t="n">
        <v>0.1229782187659888</v>
      </c>
      <c r="AV142" s="7" t="n">
        <v>0.2280917889779535</v>
      </c>
      <c r="AW142" s="7" t="n">
        <v>0.09011979981988547</v>
      </c>
      <c r="AX142" s="7" t="n">
        <v>0.05740013146285238</v>
      </c>
      <c r="AY142" s="7" t="n">
        <v>0.3091443125171391</v>
      </c>
      <c r="AZ142" s="7" t="n">
        <v>0.5755021858216788</v>
      </c>
      <c r="BA142" s="7" t="n">
        <v>0.2494496769182751</v>
      </c>
      <c r="BB142" s="7" t="n">
        <v>0.5662700667785761</v>
      </c>
      <c r="BC142" s="7" t="n">
        <v>0.2090943810198185</v>
      </c>
      <c r="BD142" s="7" t="n">
        <v>0.7126282624892438</v>
      </c>
      <c r="BE142" s="7" t="n">
        <v>0.2547217833710825</v>
      </c>
      <c r="BF142" s="7" t="n">
        <v>0.7219777127376461</v>
      </c>
      <c r="BG142" s="7" t="n">
        <v>0.5744979409499763</v>
      </c>
      <c r="BH142" s="7" t="n">
        <v>0.1624144298802973</v>
      </c>
      <c r="BI142" s="7" t="n">
        <v>0.1029676535646747</v>
      </c>
      <c r="BJ142" s="7" t="n">
        <v>0.4506250043956345</v>
      </c>
      <c r="BK142" s="7" t="n">
        <v>0.1772185707663271</v>
      </c>
      <c r="BL142" s="7" t="n">
        <v>0.3241317621662961</v>
      </c>
      <c r="BM142" s="7" t="n">
        <v>0.2504138120431373</v>
      </c>
      <c r="BN142" s="7" t="n">
        <v>0.201522297928475</v>
      </c>
      <c r="BO142" s="7" t="n">
        <v>0.05929519805511051</v>
      </c>
      <c r="BP142" s="7" t="n">
        <v>0.1862325889881125</v>
      </c>
      <c r="BQ142" s="7" t="n">
        <v>0.2704750869116491</v>
      </c>
      <c r="BR142" s="7" t="n">
        <v>0.3778456713510001</v>
      </c>
      <c r="BS142" s="7" t="n">
        <v>-0.008170260944629536</v>
      </c>
      <c r="BT142" s="7" t="n">
        <v>0.03456178558206782</v>
      </c>
      <c r="BU142" s="7" t="n">
        <v>0.1703073456574193</v>
      </c>
      <c r="BV142" s="7" t="n">
        <v>0.6072050609310091</v>
      </c>
      <c r="BW142" s="7" t="n">
        <v>0.6474500067692338</v>
      </c>
      <c r="BX142" s="7" t="n">
        <v>0.5279592126648567</v>
      </c>
      <c r="BY142" s="7" t="n">
        <v>0.4162757834027236</v>
      </c>
      <c r="BZ142" s="7" t="n">
        <v>0.4049300483412268</v>
      </c>
      <c r="CA142" s="7" t="n">
        <v>0.5673035250996761</v>
      </c>
      <c r="CB142" s="7" t="n">
        <v>0.1320894330603688</v>
      </c>
      <c r="CC142" s="7" t="n">
        <v>0.617348615282295</v>
      </c>
      <c r="CD142" s="7" t="n">
        <v>0.6052923857533217</v>
      </c>
      <c r="CE142" s="7" t="n">
        <v>0.6031929906938722</v>
      </c>
      <c r="CF142" s="7" t="n">
        <v>-0.04103327407616647</v>
      </c>
      <c r="CG142" s="7" t="n">
        <v>0.169033051871837</v>
      </c>
      <c r="CH142" s="7" t="n">
        <v>0.1535039517427259</v>
      </c>
      <c r="CI142" s="7" t="n">
        <v>0.08105254798697081</v>
      </c>
      <c r="CJ142" s="7" t="n">
        <v>0.08968545148164886</v>
      </c>
      <c r="CK142" s="7" t="n">
        <v>0.1372819233560894</v>
      </c>
      <c r="CL142" s="7" t="n">
        <v>0.4408105022511584</v>
      </c>
      <c r="CM142" s="7" t="n">
        <v>0.705438629666383</v>
      </c>
      <c r="CN142" s="7" t="n">
        <v>0.04228673888980485</v>
      </c>
      <c r="CO142" s="7" t="n">
        <v>0.3881984947152723</v>
      </c>
      <c r="CP142" s="7" t="n">
        <v>0.1729557257612822</v>
      </c>
      <c r="CQ142" s="7" t="n">
        <v>0.1251544702561251</v>
      </c>
      <c r="CR142" s="7" t="n">
        <v>0.5532903311939246</v>
      </c>
      <c r="CS142" s="7" t="n">
        <v>0.1479727431495906</v>
      </c>
      <c r="CT142" s="7" t="n">
        <v>-0.09017283168042681</v>
      </c>
      <c r="CU142" s="7" t="n">
        <v>0.1102848667928536</v>
      </c>
      <c r="CV142" s="7" t="n">
        <v>0.04737476926146748</v>
      </c>
      <c r="CW142" s="7" t="n">
        <v>0.1336405532657973</v>
      </c>
      <c r="CX142" s="7" t="n">
        <v>0.4314075486497254</v>
      </c>
      <c r="CY142" s="7" t="n">
        <v>0.5742368438366484</v>
      </c>
      <c r="CZ142" s="7" t="n">
        <v>0.08500291379543623</v>
      </c>
      <c r="DA142" s="7" t="n">
        <v>0.3741400606809679</v>
      </c>
      <c r="DB142" s="7" t="n">
        <v>0.4653388845021073</v>
      </c>
      <c r="DC142" s="7" t="n">
        <v>0.01430140043404339</v>
      </c>
      <c r="DD142" s="7" t="n">
        <v>0.6543637114766093</v>
      </c>
      <c r="DE142" s="7" t="n">
        <v>0.1852575753649886</v>
      </c>
      <c r="DF142" s="7" t="n">
        <v>0.02679804301669373</v>
      </c>
      <c r="DG142" s="7" t="n">
        <v>0.06133039421545753</v>
      </c>
      <c r="DH142" s="7" t="n">
        <v>0.06586373312440809</v>
      </c>
      <c r="DI142" s="7" t="n">
        <v>0.07111167510789912</v>
      </c>
      <c r="DJ142" s="7" t="n">
        <v>0.3999143718901428</v>
      </c>
      <c r="DK142" s="7" t="n">
        <v>0.09680479859341241</v>
      </c>
      <c r="DL142" s="7" t="n">
        <v>0.1120969395092784</v>
      </c>
      <c r="DM142" s="7" t="n">
        <v>0.6522762839773351</v>
      </c>
      <c r="DN142" s="7" t="n">
        <v>0.1212214985235132</v>
      </c>
      <c r="DO142" s="7" t="n">
        <v>0.606344312249966</v>
      </c>
      <c r="DP142" s="7" t="n">
        <v>0.1325088296320356</v>
      </c>
      <c r="DQ142" s="7" t="n">
        <v>0.1563115451540401</v>
      </c>
      <c r="DR142" s="7" t="n">
        <v>0.03127818819575871</v>
      </c>
      <c r="DS142" s="7" t="n">
        <v>0.2639976356329552</v>
      </c>
      <c r="DT142" s="7" t="n">
        <v>0.06241468009316489</v>
      </c>
      <c r="DU142" s="7" t="n">
        <v>0.2247364393201684</v>
      </c>
      <c r="DV142" s="7" t="n">
        <v>0.03294338971616284</v>
      </c>
      <c r="DW142" s="7" t="n">
        <v>0.1990142495243188</v>
      </c>
      <c r="DX142" s="7" t="n">
        <v>0.07515910209418197</v>
      </c>
      <c r="DY142" s="7" t="n">
        <v>0.1658515676125168</v>
      </c>
      <c r="DZ142" s="7" t="n">
        <v>0.03973686939839933</v>
      </c>
      <c r="EA142" s="7" t="n">
        <v>0.3233009470512626</v>
      </c>
      <c r="EB142" s="7" t="n">
        <v>0.2891435900489582</v>
      </c>
      <c r="EC142" s="7" t="n">
        <v>0.06577758737730426</v>
      </c>
      <c r="ED142" s="7" t="n">
        <v>0.337356773106212</v>
      </c>
      <c r="EE142" s="7" t="n">
        <v>0.2908218179463356</v>
      </c>
      <c r="EF142" s="7" t="n">
        <v>0.4690846889973477</v>
      </c>
      <c r="EG142" s="7" t="n">
        <v>0.04914488532118417</v>
      </c>
      <c r="EH142" s="7" t="n">
        <v>0.3351141521121344</v>
      </c>
      <c r="EI142" s="7" t="n">
        <v>0.6905810217856777</v>
      </c>
      <c r="EJ142" s="7" t="n">
        <v>0.7377269066329667</v>
      </c>
      <c r="EK142" s="7" t="n">
        <v>0.5605228393360017</v>
      </c>
      <c r="EL142" s="7" t="n">
        <v>0.2266466609307373</v>
      </c>
      <c r="EM142" s="7" t="n">
        <v>1</v>
      </c>
      <c r="EN142" s="7" t="n">
        <v>0.1874673635625498</v>
      </c>
      <c r="EO142" s="7" t="n">
        <v>0.04502017052355524</v>
      </c>
      <c r="EP142" s="7" t="n">
        <v>0.0377481749655139</v>
      </c>
      <c r="EQ142" s="7" t="n">
        <v>0.1087212009082667</v>
      </c>
      <c r="ER142" s="7" t="n">
        <v>0.02578590550863776</v>
      </c>
      <c r="ES142" s="7" t="n">
        <v>0.04115748589592974</v>
      </c>
      <c r="ET142" s="7" t="n">
        <v>0.1006011807811073</v>
      </c>
      <c r="EU142" s="7" t="n">
        <v>0.06785111063959791</v>
      </c>
      <c r="EV142" s="7" t="n">
        <v>0.1083865446157549</v>
      </c>
      <c r="EW142" s="7" t="n">
        <v>-0.002904012913264872</v>
      </c>
      <c r="EX142" s="7" t="n">
        <v>0.3512799186087184</v>
      </c>
      <c r="EY142" s="7" t="n">
        <v>0.1139877281634198</v>
      </c>
      <c r="EZ142" s="7" t="n">
        <v>0.4172382700695621</v>
      </c>
      <c r="FA142" s="7" t="n">
        <v>0.1533386450132359</v>
      </c>
      <c r="FB142" s="7" t="n">
        <v>0.8555202876027684</v>
      </c>
      <c r="FC142" s="7" t="n">
        <v>0.06037153665077831</v>
      </c>
      <c r="FD142" s="7" t="n">
        <v>0.5229732131637906</v>
      </c>
      <c r="FE142" s="7" t="n">
        <v>0.778410552972042</v>
      </c>
      <c r="FF142" s="7" t="n">
        <v>0.7166611915654623</v>
      </c>
      <c r="FG142" s="7" t="n">
        <v>0.7659569332619287</v>
      </c>
      <c r="FH142" s="7" t="n">
        <v>0.7111494720589153</v>
      </c>
      <c r="FI142" s="7" t="n">
        <v>0.05932176883575339</v>
      </c>
      <c r="FJ142" s="7" t="n">
        <v>0.2550892006854808</v>
      </c>
      <c r="FK142" s="7" t="n">
        <v>-0.01425021139890698</v>
      </c>
      <c r="FL142" s="7" t="n">
        <v>0.2121132552815365</v>
      </c>
      <c r="FM142" s="7" t="n">
        <v>0.04714763106627223</v>
      </c>
      <c r="FN142" s="7" t="n">
        <v>0.6505816882312659</v>
      </c>
      <c r="FO142" s="7" t="n">
        <v>0.7577075399091303</v>
      </c>
      <c r="FP142" s="7" t="n">
        <v>0.1198095220886869</v>
      </c>
      <c r="FQ142" s="7" t="n">
        <v>0.1574509109833332</v>
      </c>
      <c r="FR142" s="7" t="n">
        <v>0.3745249269875446</v>
      </c>
      <c r="FS142" s="7" t="n">
        <v>0.07587360926524234</v>
      </c>
      <c r="FT142" s="7" t="n">
        <v>0.5735579650224122</v>
      </c>
      <c r="FU142" s="7" t="n">
        <v>0.04953126460830622</v>
      </c>
      <c r="FV142" s="7" t="n">
        <v>0.4737550980669409</v>
      </c>
    </row>
    <row r="143">
      <c r="A143" s="6" t="inlineStr">
        <is>
          <t>932038.CSI</t>
        </is>
      </c>
      <c r="B143" s="6" t="inlineStr">
        <is>
          <t>中证国新央企科技引领指数</t>
        </is>
      </c>
      <c r="C143" s="7" t="n">
        <v>0.685060178969719</v>
      </c>
      <c r="D143" s="7" t="n">
        <v>0.5646669558567405</v>
      </c>
      <c r="E143" s="7" t="n">
        <v>-0.1386630495192035</v>
      </c>
      <c r="F143" s="7" t="n">
        <v>0.3553701977696631</v>
      </c>
      <c r="G143" s="7" t="n">
        <v>-0.2207929352960399</v>
      </c>
      <c r="H143" s="7" t="n">
        <v>-0.01184402916686674</v>
      </c>
      <c r="I143" s="7" t="n">
        <v>0.3220761552375916</v>
      </c>
      <c r="J143" s="7" t="n">
        <v>0.2413873992870182</v>
      </c>
      <c r="K143" s="7" t="n">
        <v>0.2989123697822974</v>
      </c>
      <c r="L143" s="7" t="n">
        <v>-0.1206469147906744</v>
      </c>
      <c r="M143" s="7" t="n">
        <v>0.5589105617881914</v>
      </c>
      <c r="N143" s="7" t="n">
        <v>0.6984572008192959</v>
      </c>
      <c r="O143" s="7" t="n">
        <v>0.8939078434886417</v>
      </c>
      <c r="P143" s="7" t="n">
        <v>0.4774294766850268</v>
      </c>
      <c r="Q143" s="7" t="n">
        <v>0.7769165713197527</v>
      </c>
      <c r="R143" s="7" t="n">
        <v>0.8467559317490344</v>
      </c>
      <c r="S143" s="7" t="n">
        <v>0.813348295360275</v>
      </c>
      <c r="T143" s="7" t="n">
        <v>0.8163203118378812</v>
      </c>
      <c r="U143" s="7" t="n">
        <v>0.5085095831547246</v>
      </c>
      <c r="V143" s="7" t="n">
        <v>0.8273348037345273</v>
      </c>
      <c r="W143" s="7" t="n">
        <v>0.8824537539588704</v>
      </c>
      <c r="X143" s="7" t="n">
        <v>0.3631809896483323</v>
      </c>
      <c r="Y143" s="7" t="n">
        <v>0.4158367727680299</v>
      </c>
      <c r="Z143" s="7" t="n">
        <v>-0.05393296378756921</v>
      </c>
      <c r="AA143" s="7" t="n">
        <v>0.3518561538393956</v>
      </c>
      <c r="AB143" s="7" t="n">
        <v>-0.06231347912242473</v>
      </c>
      <c r="AC143" s="7" t="n">
        <v>0.366612346196495</v>
      </c>
      <c r="AD143" s="7" t="n">
        <v>0.8636837007193553</v>
      </c>
      <c r="AE143" s="7" t="n">
        <v>0.8241387546253068</v>
      </c>
      <c r="AF143" s="7" t="n">
        <v>0.7106838157549332</v>
      </c>
      <c r="AG143" s="7" t="n">
        <v>0.247516730396403</v>
      </c>
      <c r="AH143" s="7" t="n">
        <v>0.5446155120743714</v>
      </c>
      <c r="AI143" s="7" t="n">
        <v>0.02622863602973569</v>
      </c>
      <c r="AJ143" s="7" t="n">
        <v>-0.2130196737678866</v>
      </c>
      <c r="AK143" s="7" t="n">
        <v>-0.05887295677325344</v>
      </c>
      <c r="AL143" s="7" t="n">
        <v>0.3306538841835632</v>
      </c>
      <c r="AM143" s="7" t="n">
        <v>0.7094751427539793</v>
      </c>
      <c r="AN143" s="7" t="n">
        <v>0.1576309239095229</v>
      </c>
      <c r="AO143" s="7" t="n">
        <v>0.2445758615037611</v>
      </c>
      <c r="AP143" s="7" t="n">
        <v>0.3142913920024701</v>
      </c>
      <c r="AQ143" s="7" t="n">
        <v>-0.2099612053972418</v>
      </c>
      <c r="AR143" s="7" t="n">
        <v>0.3453359928436772</v>
      </c>
      <c r="AS143" s="7" t="n">
        <v>0.8549916589473746</v>
      </c>
      <c r="AT143" s="7" t="n">
        <v>0.7732915170276359</v>
      </c>
      <c r="AU143" s="7" t="n">
        <v>0.6423155038287164</v>
      </c>
      <c r="AV143" s="7" t="n">
        <v>0.858840639451919</v>
      </c>
      <c r="AW143" s="7" t="n">
        <v>0.5567297347275683</v>
      </c>
      <c r="AX143" s="7" t="n">
        <v>0.4494686538379776</v>
      </c>
      <c r="AY143" s="7" t="n">
        <v>0.8914725756439542</v>
      </c>
      <c r="AZ143" s="7" t="n">
        <v>0.3966117655839758</v>
      </c>
      <c r="BA143" s="7" t="n">
        <v>0.5835908981376052</v>
      </c>
      <c r="BB143" s="7" t="n">
        <v>0.2398175408850941</v>
      </c>
      <c r="BC143" s="7" t="n">
        <v>0.7653489580915784</v>
      </c>
      <c r="BD143" s="7" t="n">
        <v>0.3622147448967944</v>
      </c>
      <c r="BE143" s="7" t="n">
        <v>0.1850748281240013</v>
      </c>
      <c r="BF143" s="7" t="n">
        <v>0.2534057450134454</v>
      </c>
      <c r="BG143" s="7" t="n">
        <v>-0.09477014250615962</v>
      </c>
      <c r="BH143" s="7" t="n">
        <v>0.31711952701479</v>
      </c>
      <c r="BI143" s="7" t="n">
        <v>0.578246996089523</v>
      </c>
      <c r="BJ143" s="7" t="n">
        <v>0.4098709091671177</v>
      </c>
      <c r="BK143" s="7" t="n">
        <v>0.5012614880785741</v>
      </c>
      <c r="BL143" s="7" t="n">
        <v>0.1576310283266496</v>
      </c>
      <c r="BM143" s="7" t="n">
        <v>0.1337096715813015</v>
      </c>
      <c r="BN143" s="7" t="n">
        <v>0.8708133133749986</v>
      </c>
      <c r="BO143" s="7" t="n">
        <v>0.5386172331333973</v>
      </c>
      <c r="BP143" s="7" t="n">
        <v>0.8815707537672197</v>
      </c>
      <c r="BQ143" s="7" t="n">
        <v>0.2155105369042166</v>
      </c>
      <c r="BR143" s="7" t="n">
        <v>0.3999580405119488</v>
      </c>
      <c r="BS143" s="7" t="n">
        <v>-0.4145284917045519</v>
      </c>
      <c r="BT143" s="7" t="n">
        <v>-0.1012615949656162</v>
      </c>
      <c r="BU143" s="7" t="n">
        <v>0.4675167127487961</v>
      </c>
      <c r="BV143" s="7" t="n">
        <v>0.4397992972410523</v>
      </c>
      <c r="BW143" s="7" t="n">
        <v>-0.1178030570942774</v>
      </c>
      <c r="BX143" s="7" t="n">
        <v>0.6191040437625328</v>
      </c>
      <c r="BY143" s="7" t="n">
        <v>0.3952631616991014</v>
      </c>
      <c r="BZ143" s="7" t="n">
        <v>0.3542691756640184</v>
      </c>
      <c r="CA143" s="7" t="n">
        <v>0.6028165384709632</v>
      </c>
      <c r="CB143" s="7" t="n">
        <v>0.6479450403267596</v>
      </c>
      <c r="CC143" s="7" t="n">
        <v>0.5068998465169267</v>
      </c>
      <c r="CD143" s="7" t="n">
        <v>0.4326960312506568</v>
      </c>
      <c r="CE143" s="7" t="n">
        <v>0.4660254761067712</v>
      </c>
      <c r="CF143" s="7" t="n">
        <v>0.2144785132892172</v>
      </c>
      <c r="CG143" s="7" t="n">
        <v>0.1107810420220783</v>
      </c>
      <c r="CH143" s="7" t="n">
        <v>0.764348418765432</v>
      </c>
      <c r="CI143" s="7" t="n">
        <v>0.8098823287231544</v>
      </c>
      <c r="CJ143" s="7" t="n">
        <v>0.006044208866477578</v>
      </c>
      <c r="CK143" s="7" t="n">
        <v>0.7365439757504676</v>
      </c>
      <c r="CL143" s="7" t="n">
        <v>0.1615636065669374</v>
      </c>
      <c r="CM143" s="7" t="n">
        <v>0.3704447963571599</v>
      </c>
      <c r="CN143" s="7" t="n">
        <v>0.7858882797289197</v>
      </c>
      <c r="CO143" s="7" t="n">
        <v>0.2115904207115785</v>
      </c>
      <c r="CP143" s="7" t="n">
        <v>0.8056130592246117</v>
      </c>
      <c r="CQ143" s="7" t="n">
        <v>0.3158567668947752</v>
      </c>
      <c r="CR143" s="7" t="n">
        <v>-0.3106389399613103</v>
      </c>
      <c r="CS143" s="7" t="n">
        <v>0.3593407489463432</v>
      </c>
      <c r="CT143" s="7" t="n">
        <v>0.4313139752482</v>
      </c>
      <c r="CU143" s="7" t="n">
        <v>0.7123412941717379</v>
      </c>
      <c r="CV143" s="7" t="n">
        <v>0.5356175960673668</v>
      </c>
      <c r="CW143" s="7" t="n">
        <v>0.7109415709961994</v>
      </c>
      <c r="CX143" s="7" t="n">
        <v>0.8190358559336444</v>
      </c>
      <c r="CY143" s="7" t="n">
        <v>-0.07106588126583603</v>
      </c>
      <c r="CZ143" s="7" t="n">
        <v>0.6421287215405621</v>
      </c>
      <c r="DA143" s="7" t="n">
        <v>0.4008902679538923</v>
      </c>
      <c r="DB143" s="7" t="n">
        <v>0.3607154061081677</v>
      </c>
      <c r="DC143" s="7" t="n">
        <v>-0.3653168695932483</v>
      </c>
      <c r="DD143" s="7" t="n">
        <v>0.4862572721693254</v>
      </c>
      <c r="DE143" s="7" t="n">
        <v>0.8265904643076133</v>
      </c>
      <c r="DF143" s="7" t="n">
        <v>0.745363557249657</v>
      </c>
      <c r="DG143" s="7" t="n">
        <v>0.6942218863793101</v>
      </c>
      <c r="DH143" s="7" t="n">
        <v>0.7125676487047791</v>
      </c>
      <c r="DI143" s="7" t="n">
        <v>-0.001654779225553035</v>
      </c>
      <c r="DJ143" s="7" t="n">
        <v>0.4376101704498581</v>
      </c>
      <c r="DK143" s="7" t="n">
        <v>0.3260881822221333</v>
      </c>
      <c r="DL143" s="7" t="n">
        <v>0.6752609169614162</v>
      </c>
      <c r="DM143" s="7" t="n">
        <v>0.2857946078353704</v>
      </c>
      <c r="DN143" s="7" t="n">
        <v>0.7618310792198424</v>
      </c>
      <c r="DO143" s="7" t="n">
        <v>-0.0229855062962594</v>
      </c>
      <c r="DP143" s="7" t="n">
        <v>0.7689299076737872</v>
      </c>
      <c r="DQ143" s="7" t="n">
        <v>0.80057778617805</v>
      </c>
      <c r="DR143" s="7" t="n">
        <v>0.3098634499122862</v>
      </c>
      <c r="DS143" s="7" t="n">
        <v>0.1780596469660054</v>
      </c>
      <c r="DT143" s="7" t="n">
        <v>0.787304521786352</v>
      </c>
      <c r="DU143" s="7" t="n">
        <v>0.6783371919491523</v>
      </c>
      <c r="DV143" s="7" t="n">
        <v>0.6937226941305524</v>
      </c>
      <c r="DW143" s="7" t="n">
        <v>0.2572326145024745</v>
      </c>
      <c r="DX143" s="7" t="n">
        <v>0.7829450800185764</v>
      </c>
      <c r="DY143" s="7" t="n">
        <v>0.851713623018966</v>
      </c>
      <c r="DZ143" s="7" t="n">
        <v>0.6490140648628515</v>
      </c>
      <c r="EA143" s="7" t="n">
        <v>0.6658196040376217</v>
      </c>
      <c r="EB143" s="7" t="n">
        <v>0.3291086105372606</v>
      </c>
      <c r="EC143" s="7" t="n">
        <v>0.5872403523607613</v>
      </c>
      <c r="ED143" s="7" t="n">
        <v>0.5847505324287698</v>
      </c>
      <c r="EE143" s="7" t="n">
        <v>0.3797592748940909</v>
      </c>
      <c r="EF143" s="7" t="n">
        <v>0.4059505699871567</v>
      </c>
      <c r="EG143" s="7" t="n">
        <v>0.6472240099346267</v>
      </c>
      <c r="EH143" s="7" t="n">
        <v>0.8026614312846482</v>
      </c>
      <c r="EI143" s="7" t="n">
        <v>0.3527765436595007</v>
      </c>
      <c r="EJ143" s="7" t="n">
        <v>0.1841653607426313</v>
      </c>
      <c r="EK143" s="7" t="n">
        <v>0.4565288358794166</v>
      </c>
      <c r="EL143" s="7" t="n">
        <v>0.8825108237703191</v>
      </c>
      <c r="EM143" s="7" t="n">
        <v>0.1874673635625498</v>
      </c>
      <c r="EN143" s="7" t="n">
        <v>1</v>
      </c>
      <c r="EO143" s="7" t="n">
        <v>0.782778916068115</v>
      </c>
      <c r="EP143" s="7" t="n">
        <v>0.7991006347247328</v>
      </c>
      <c r="EQ143" s="7" t="n">
        <v>0.6862913996593237</v>
      </c>
      <c r="ER143" s="7" t="n">
        <v>0.8141662106570693</v>
      </c>
      <c r="ES143" s="7" t="n">
        <v>0.8205964342805203</v>
      </c>
      <c r="ET143" s="7" t="n">
        <v>0.6955935858845526</v>
      </c>
      <c r="EU143" s="7" t="n">
        <v>0.7822872395019742</v>
      </c>
      <c r="EV143" s="7" t="n">
        <v>0.7479640054909377</v>
      </c>
      <c r="EW143" s="7" t="n">
        <v>0.736987008685308</v>
      </c>
      <c r="EX143" s="7" t="n">
        <v>0.4500156463153624</v>
      </c>
      <c r="EY143" s="7" t="n">
        <v>0.7978272965244018</v>
      </c>
      <c r="EZ143" s="7" t="n">
        <v>0.3241377486968909</v>
      </c>
      <c r="FA143" s="7" t="n">
        <v>0.8287478125167903</v>
      </c>
      <c r="FB143" s="7" t="n">
        <v>0.3283074558250932</v>
      </c>
      <c r="FC143" s="7" t="n">
        <v>0.7842518800618564</v>
      </c>
      <c r="FD143" s="7" t="n">
        <v>0.410560807642353</v>
      </c>
      <c r="FE143" s="7" t="n">
        <v>0.4142000025038737</v>
      </c>
      <c r="FF143" s="7" t="n">
        <v>-0.1823174685491216</v>
      </c>
      <c r="FG143" s="7" t="n">
        <v>0.2576027775667181</v>
      </c>
      <c r="FH143" s="7" t="n">
        <v>0.3750566525998044</v>
      </c>
      <c r="FI143" s="7" t="n">
        <v>0.7823271436373925</v>
      </c>
      <c r="FJ143" s="7" t="n">
        <v>0.5563929478539011</v>
      </c>
      <c r="FK143" s="7" t="n">
        <v>-0.4180781282606643</v>
      </c>
      <c r="FL143" s="7" t="n">
        <v>0.07436910491811029</v>
      </c>
      <c r="FM143" s="7" t="n">
        <v>0.7750022037145312</v>
      </c>
      <c r="FN143" s="7" t="n">
        <v>0.005708953680590378</v>
      </c>
      <c r="FO143" s="7" t="n">
        <v>0.1976362205024118</v>
      </c>
      <c r="FP143" s="7" t="n">
        <v>0.6507044009261499</v>
      </c>
      <c r="FQ143" s="7" t="n">
        <v>0.5210398914809563</v>
      </c>
      <c r="FR143" s="7" t="n">
        <v>-0.3080676907365718</v>
      </c>
      <c r="FS143" s="7" t="n">
        <v>0.8016587670337055</v>
      </c>
      <c r="FT143" s="7" t="n">
        <v>0.5244929042493376</v>
      </c>
      <c r="FU143" s="7" t="n">
        <v>0.2939439431908286</v>
      </c>
      <c r="FV143" s="7" t="n">
        <v>-0.1707513543212638</v>
      </c>
    </row>
    <row r="144">
      <c r="A144" s="6" t="inlineStr">
        <is>
          <t>932066.CSI</t>
        </is>
      </c>
      <c r="B144" s="6" t="inlineStr">
        <is>
          <t>中证半导体行业精选指数</t>
        </is>
      </c>
      <c r="C144" s="7" t="n">
        <v>0.574935507005511</v>
      </c>
      <c r="D144" s="7" t="n">
        <v>0.5272176130617768</v>
      </c>
      <c r="E144" s="7" t="n">
        <v>-0.2357758931681403</v>
      </c>
      <c r="F144" s="7" t="n">
        <v>0.3407541843365036</v>
      </c>
      <c r="G144" s="7" t="n">
        <v>-0.2036343878160015</v>
      </c>
      <c r="H144" s="7" t="n">
        <v>-0.1448133606515599</v>
      </c>
      <c r="I144" s="7" t="n">
        <v>0.2532543815824582</v>
      </c>
      <c r="J144" s="7" t="n">
        <v>0.1783234815474698</v>
      </c>
      <c r="K144" s="7" t="n">
        <v>0.2467524041105544</v>
      </c>
      <c r="L144" s="7" t="n">
        <v>-0.227070663379241</v>
      </c>
      <c r="M144" s="7" t="n">
        <v>0.5679032451828248</v>
      </c>
      <c r="N144" s="7" t="n">
        <v>0.6629967993613249</v>
      </c>
      <c r="O144" s="7" t="n">
        <v>0.904710854061459</v>
      </c>
      <c r="P144" s="7" t="n">
        <v>0.5028537198436763</v>
      </c>
      <c r="Q144" s="7" t="n">
        <v>0.9800972716540162</v>
      </c>
      <c r="R144" s="7" t="n">
        <v>0.9370089446386136</v>
      </c>
      <c r="S144" s="7" t="n">
        <v>0.8285733442396073</v>
      </c>
      <c r="T144" s="7" t="n">
        <v>0.8540827146562445</v>
      </c>
      <c r="U144" s="7" t="n">
        <v>0.4199328607512249</v>
      </c>
      <c r="V144" s="7" t="n">
        <v>0.8576078015111331</v>
      </c>
      <c r="W144" s="7" t="n">
        <v>0.8534870521303798</v>
      </c>
      <c r="X144" s="7" t="n">
        <v>0.3253632345567588</v>
      </c>
      <c r="Y144" s="7" t="n">
        <v>0.3867256988068314</v>
      </c>
      <c r="Z144" s="7" t="n">
        <v>-0.177566816751174</v>
      </c>
      <c r="AA144" s="7" t="n">
        <v>0.3234286319662186</v>
      </c>
      <c r="AB144" s="7" t="n">
        <v>-0.1935126278399616</v>
      </c>
      <c r="AC144" s="7" t="n">
        <v>0.2998600408756431</v>
      </c>
      <c r="AD144" s="7" t="n">
        <v>0.7360064934082479</v>
      </c>
      <c r="AE144" s="7" t="n">
        <v>0.7248641950387447</v>
      </c>
      <c r="AF144" s="7" t="n">
        <v>0.6731278395629694</v>
      </c>
      <c r="AG144" s="7" t="n">
        <v>0.2128159393541216</v>
      </c>
      <c r="AH144" s="7" t="n">
        <v>0.6549680131526712</v>
      </c>
      <c r="AI144" s="7" t="n">
        <v>-0.09701713419494175</v>
      </c>
      <c r="AJ144" s="7" t="n">
        <v>-0.2945338953315821</v>
      </c>
      <c r="AK144" s="7" t="n">
        <v>-0.2079823118114983</v>
      </c>
      <c r="AL144" s="7" t="n">
        <v>0.2843283991335596</v>
      </c>
      <c r="AM144" s="7" t="n">
        <v>0.6534258553273561</v>
      </c>
      <c r="AN144" s="7" t="n">
        <v>0.08949031024827499</v>
      </c>
      <c r="AO144" s="7" t="n">
        <v>0.1635525263314802</v>
      </c>
      <c r="AP144" s="7" t="n">
        <v>0.2505878190850621</v>
      </c>
      <c r="AQ144" s="7" t="n">
        <v>-0.2992162452606857</v>
      </c>
      <c r="AR144" s="7" t="n">
        <v>0.316870775224341</v>
      </c>
      <c r="AS144" s="7" t="n">
        <v>0.951977263559403</v>
      </c>
      <c r="AT144" s="7" t="n">
        <v>0.7517415141527285</v>
      </c>
      <c r="AU144" s="7" t="n">
        <v>0.7307944396950774</v>
      </c>
      <c r="AV144" s="7" t="n">
        <v>0.7153176516957758</v>
      </c>
      <c r="AW144" s="7" t="n">
        <v>0.6893077773920209</v>
      </c>
      <c r="AX144" s="7" t="n">
        <v>0.6311172393559101</v>
      </c>
      <c r="AY144" s="7" t="n">
        <v>0.7434202359583177</v>
      </c>
      <c r="AZ144" s="7" t="n">
        <v>0.2567743822203049</v>
      </c>
      <c r="BA144" s="7" t="n">
        <v>0.6549258236981641</v>
      </c>
      <c r="BB144" s="7" t="n">
        <v>0.2093779021374709</v>
      </c>
      <c r="BC144" s="7" t="n">
        <v>0.7013684379181324</v>
      </c>
      <c r="BD144" s="7" t="n">
        <v>0.3301827111757539</v>
      </c>
      <c r="BE144" s="7" t="n">
        <v>0.1635970559259741</v>
      </c>
      <c r="BF144" s="7" t="n">
        <v>0.03013817518312863</v>
      </c>
      <c r="BG144" s="7" t="n">
        <v>-0.2262845012419807</v>
      </c>
      <c r="BH144" s="7" t="n">
        <v>0.3259296960771558</v>
      </c>
      <c r="BI144" s="7" t="n">
        <v>0.695326008312557</v>
      </c>
      <c r="BJ144" s="7" t="n">
        <v>0.3741493432240051</v>
      </c>
      <c r="BK144" s="7" t="n">
        <v>0.6066643035289903</v>
      </c>
      <c r="BL144" s="7" t="n">
        <v>0.08949041094021171</v>
      </c>
      <c r="BM144" s="7" t="n">
        <v>0.1500408850479432</v>
      </c>
      <c r="BN144" s="7" t="n">
        <v>0.524115297503105</v>
      </c>
      <c r="BO144" s="7" t="n">
        <v>0.3414578975604967</v>
      </c>
      <c r="BP144" s="7" t="n">
        <v>0.5486432111982831</v>
      </c>
      <c r="BQ144" s="7" t="n">
        <v>0.1711235680119913</v>
      </c>
      <c r="BR144" s="7" t="n">
        <v>0.477169617589704</v>
      </c>
      <c r="BS144" s="7" t="n">
        <v>-0.4749947636397636</v>
      </c>
      <c r="BT144" s="7" t="n">
        <v>-0.2279986870138742</v>
      </c>
      <c r="BU144" s="7" t="n">
        <v>0.3402876936046409</v>
      </c>
      <c r="BV144" s="7" t="n">
        <v>0.3598388057126575</v>
      </c>
      <c r="BW144" s="7" t="n">
        <v>-0.1730403916080936</v>
      </c>
      <c r="BX144" s="7" t="n">
        <v>0.6049954595630914</v>
      </c>
      <c r="BY144" s="7" t="n">
        <v>0.4833344681274094</v>
      </c>
      <c r="BZ144" s="7" t="n">
        <v>0.4134670746334769</v>
      </c>
      <c r="CA144" s="7" t="n">
        <v>0.4818217052787706</v>
      </c>
      <c r="CB144" s="7" t="n">
        <v>0.4297028970239291</v>
      </c>
      <c r="CC144" s="7" t="n">
        <v>0.3422179869223282</v>
      </c>
      <c r="CD144" s="7" t="n">
        <v>0.3276191339134149</v>
      </c>
      <c r="CE144" s="7" t="n">
        <v>0.4317406261744562</v>
      </c>
      <c r="CF144" s="7" t="n">
        <v>0.09893221670245453</v>
      </c>
      <c r="CG144" s="7" t="n">
        <v>0.05294579719246142</v>
      </c>
      <c r="CH144" s="7" t="n">
        <v>0.5958122231642513</v>
      </c>
      <c r="CI144" s="7" t="n">
        <v>0.9649529724127943</v>
      </c>
      <c r="CJ144" s="7" t="n">
        <v>-0.1322578490967397</v>
      </c>
      <c r="CK144" s="7" t="n">
        <v>0.6337904009103206</v>
      </c>
      <c r="CL144" s="7" t="n">
        <v>0.1007732579025181</v>
      </c>
      <c r="CM144" s="7" t="n">
        <v>0.3321514521515021</v>
      </c>
      <c r="CN144" s="7" t="n">
        <v>0.8214918927170984</v>
      </c>
      <c r="CO144" s="7" t="n">
        <v>0.1188139333776025</v>
      </c>
      <c r="CP144" s="7" t="n">
        <v>0.7781321345151634</v>
      </c>
      <c r="CQ144" s="7" t="n">
        <v>0.3391104104832856</v>
      </c>
      <c r="CR144" s="7" t="n">
        <v>-0.46740732759656</v>
      </c>
      <c r="CS144" s="7" t="n">
        <v>0.360457859731862</v>
      </c>
      <c r="CT144" s="7" t="n">
        <v>0.2777610256758266</v>
      </c>
      <c r="CU144" s="7" t="n">
        <v>0.5270315790575193</v>
      </c>
      <c r="CV144" s="7" t="n">
        <v>0.4325966559277211</v>
      </c>
      <c r="CW144" s="7" t="n">
        <v>0.501214867022982</v>
      </c>
      <c r="CX144" s="7" t="n">
        <v>0.7247022755806027</v>
      </c>
      <c r="CY144" s="7" t="n">
        <v>-0.2245622919918303</v>
      </c>
      <c r="CZ144" s="7" t="n">
        <v>0.398236349379007</v>
      </c>
      <c r="DA144" s="7" t="n">
        <v>0.4783109131130712</v>
      </c>
      <c r="DB144" s="7" t="n">
        <v>0.201984249204559</v>
      </c>
      <c r="DC144" s="7" t="n">
        <v>-0.3798715968162714</v>
      </c>
      <c r="DD144" s="7" t="n">
        <v>0.4171898935021945</v>
      </c>
      <c r="DE144" s="7" t="n">
        <v>0.430582460246919</v>
      </c>
      <c r="DF144" s="7" t="n">
        <v>0.717016070833389</v>
      </c>
      <c r="DG144" s="7" t="n">
        <v>0.7782457560760119</v>
      </c>
      <c r="DH144" s="7" t="n">
        <v>0.8805537986788076</v>
      </c>
      <c r="DI144" s="7" t="n">
        <v>-0.1262949341344455</v>
      </c>
      <c r="DJ144" s="7" t="n">
        <v>0.2785953048701134</v>
      </c>
      <c r="DK144" s="7" t="n">
        <v>0.3815217795903003</v>
      </c>
      <c r="DL144" s="7" t="n">
        <v>0.711477400531078</v>
      </c>
      <c r="DM144" s="7" t="n">
        <v>0.2469193959224868</v>
      </c>
      <c r="DN144" s="7" t="n">
        <v>0.6390041281811335</v>
      </c>
      <c r="DO144" s="7" t="n">
        <v>-0.1551697278228921</v>
      </c>
      <c r="DP144" s="7" t="n">
        <v>0.6827075864795739</v>
      </c>
      <c r="DQ144" s="7" t="n">
        <v>0.9026716273226691</v>
      </c>
      <c r="DR144" s="7" t="n">
        <v>0.4271216748577154</v>
      </c>
      <c r="DS144" s="7" t="n">
        <v>0.1517212326828898</v>
      </c>
      <c r="DT144" s="7" t="n">
        <v>0.9521928932041521</v>
      </c>
      <c r="DU144" s="7" t="n">
        <v>0.7286674885298461</v>
      </c>
      <c r="DV144" s="7" t="n">
        <v>0.6149627394707055</v>
      </c>
      <c r="DW144" s="7" t="n">
        <v>0.2404014883543391</v>
      </c>
      <c r="DX144" s="7" t="n">
        <v>0.9417945369452648</v>
      </c>
      <c r="DY144" s="7" t="n">
        <v>0.4860217612518701</v>
      </c>
      <c r="DZ144" s="7" t="n">
        <v>0.8188420141375961</v>
      </c>
      <c r="EA144" s="7" t="n">
        <v>0.5660693579767005</v>
      </c>
      <c r="EB144" s="7" t="n">
        <v>0.4069485675238967</v>
      </c>
      <c r="EC144" s="7" t="n">
        <v>0.8522078385389071</v>
      </c>
      <c r="ED144" s="7" t="n">
        <v>0.5195485374180628</v>
      </c>
      <c r="EE144" s="7" t="n">
        <v>0.2817134458725085</v>
      </c>
      <c r="EF144" s="7" t="n">
        <v>0.2693675883258116</v>
      </c>
      <c r="EG144" s="7" t="n">
        <v>0.9069131685588162</v>
      </c>
      <c r="EH144" s="7" t="n">
        <v>0.7176399698738266</v>
      </c>
      <c r="EI144" s="7" t="n">
        <v>0.3220987505311321</v>
      </c>
      <c r="EJ144" s="7" t="n">
        <v>-0.01740897100294628</v>
      </c>
      <c r="EK144" s="7" t="n">
        <v>0.3973800087325607</v>
      </c>
      <c r="EL144" s="7" t="n">
        <v>0.7128320194617036</v>
      </c>
      <c r="EM144" s="7" t="n">
        <v>0.04502017052355524</v>
      </c>
      <c r="EN144" s="7" t="n">
        <v>0.782778916068115</v>
      </c>
      <c r="EO144" s="7" t="n">
        <v>1</v>
      </c>
      <c r="EP144" s="7" t="n">
        <v>0.9658158726603621</v>
      </c>
      <c r="EQ144" s="7" t="n">
        <v>0.4419857206994743</v>
      </c>
      <c r="ER144" s="7" t="n">
        <v>0.911674877702189</v>
      </c>
      <c r="ES144" s="7" t="n">
        <v>0.7658018304730546</v>
      </c>
      <c r="ET144" s="7" t="n">
        <v>0.6596704360311354</v>
      </c>
      <c r="EU144" s="7" t="n">
        <v>0.9929454247801027</v>
      </c>
      <c r="EV144" s="7" t="n">
        <v>0.4052876563861737</v>
      </c>
      <c r="EW144" s="7" t="n">
        <v>0.6406225818322063</v>
      </c>
      <c r="EX144" s="7" t="n">
        <v>0.5055115180390304</v>
      </c>
      <c r="EY144" s="7" t="n">
        <v>0.9079197687265608</v>
      </c>
      <c r="EZ144" s="7" t="n">
        <v>0.4232341207695628</v>
      </c>
      <c r="FA144" s="7" t="n">
        <v>0.4539858760642902</v>
      </c>
      <c r="FB144" s="7" t="n">
        <v>0.2024714924600156</v>
      </c>
      <c r="FC144" s="7" t="n">
        <v>0.9952901376046875</v>
      </c>
      <c r="FD144" s="7" t="n">
        <v>0.2798097198918791</v>
      </c>
      <c r="FE144" s="7" t="n">
        <v>0.282035635629029</v>
      </c>
      <c r="FF144" s="7" t="n">
        <v>-0.2962294926570972</v>
      </c>
      <c r="FG144" s="7" t="n">
        <v>0.1994723792315173</v>
      </c>
      <c r="FH144" s="7" t="n">
        <v>0.3285306250821795</v>
      </c>
      <c r="FI144" s="7" t="n">
        <v>0.9936867738597057</v>
      </c>
      <c r="FJ144" s="7" t="n">
        <v>0.5297639309458126</v>
      </c>
      <c r="FK144" s="7" t="n">
        <v>-0.4780427482487654</v>
      </c>
      <c r="FL144" s="7" t="n">
        <v>0.1180237301348911</v>
      </c>
      <c r="FM144" s="7" t="n">
        <v>0.9930513050878257</v>
      </c>
      <c r="FN144" s="7" t="n">
        <v>-0.1106464425974004</v>
      </c>
      <c r="FO144" s="7" t="n">
        <v>-0.007351805173477961</v>
      </c>
      <c r="FP144" s="7" t="n">
        <v>0.4155713643018409</v>
      </c>
      <c r="FQ144" s="7" t="n">
        <v>0.3793670573236554</v>
      </c>
      <c r="FR144" s="7" t="n">
        <v>-0.387480687620707</v>
      </c>
      <c r="FS144" s="7" t="n">
        <v>0.719182673118538</v>
      </c>
      <c r="FT144" s="7" t="n">
        <v>0.4396719945003317</v>
      </c>
      <c r="FU144" s="7" t="n">
        <v>0.4179678044514951</v>
      </c>
      <c r="FV144" s="7" t="n">
        <v>-0.2998825669224932</v>
      </c>
    </row>
    <row r="145">
      <c r="A145" s="6" t="inlineStr">
        <is>
          <t>932087.CSI</t>
        </is>
      </c>
      <c r="B145" s="6" t="inlineStr">
        <is>
          <t>中证全指集成电路指数</t>
        </is>
      </c>
      <c r="C145" s="7" t="n">
        <v>0.5740393584254098</v>
      </c>
      <c r="D145" s="7" t="n">
        <v>0.5162148762209001</v>
      </c>
      <c r="E145" s="7" t="n">
        <v>-0.2271710331271541</v>
      </c>
      <c r="F145" s="7" t="n">
        <v>0.334096101213617</v>
      </c>
      <c r="G145" s="7" t="n">
        <v>-0.2140906916211835</v>
      </c>
      <c r="H145" s="7" t="n">
        <v>-0.1557377298390251</v>
      </c>
      <c r="I145" s="7" t="n">
        <v>0.2543209499428646</v>
      </c>
      <c r="J145" s="7" t="n">
        <v>0.1819790340795335</v>
      </c>
      <c r="K145" s="7" t="n">
        <v>0.219656502168083</v>
      </c>
      <c r="L145" s="7" t="n">
        <v>-0.2241947000021239</v>
      </c>
      <c r="M145" s="7" t="n">
        <v>0.544358438308912</v>
      </c>
      <c r="N145" s="7" t="n">
        <v>0.6435660308222334</v>
      </c>
      <c r="O145" s="7" t="n">
        <v>0.9024385645957826</v>
      </c>
      <c r="P145" s="7" t="n">
        <v>0.4883508369868926</v>
      </c>
      <c r="Q145" s="7" t="n">
        <v>0.9699430497445806</v>
      </c>
      <c r="R145" s="7" t="n">
        <v>0.9410439618597694</v>
      </c>
      <c r="S145" s="7" t="n">
        <v>0.785737646320157</v>
      </c>
      <c r="T145" s="7" t="n">
        <v>0.8264744839708037</v>
      </c>
      <c r="U145" s="7" t="n">
        <v>0.3730820211181325</v>
      </c>
      <c r="V145" s="7" t="n">
        <v>0.8460968252805867</v>
      </c>
      <c r="W145" s="7" t="n">
        <v>0.8531193055231489</v>
      </c>
      <c r="X145" s="7" t="n">
        <v>0.3208431783286687</v>
      </c>
      <c r="Y145" s="7" t="n">
        <v>0.3647951998844428</v>
      </c>
      <c r="Z145" s="7" t="n">
        <v>-0.1822545030712158</v>
      </c>
      <c r="AA145" s="7" t="n">
        <v>0.3176909323852632</v>
      </c>
      <c r="AB145" s="7" t="n">
        <v>-0.1804483047046226</v>
      </c>
      <c r="AC145" s="7" t="n">
        <v>0.2553689059221156</v>
      </c>
      <c r="AD145" s="7" t="n">
        <v>0.7442845346720255</v>
      </c>
      <c r="AE145" s="7" t="n">
        <v>0.7212638730386393</v>
      </c>
      <c r="AF145" s="7" t="n">
        <v>0.657184329693708</v>
      </c>
      <c r="AG145" s="7" t="n">
        <v>0.2035231349040736</v>
      </c>
      <c r="AH145" s="7" t="n">
        <v>0.619489658643755</v>
      </c>
      <c r="AI145" s="7" t="n">
        <v>-0.0902798713384198</v>
      </c>
      <c r="AJ145" s="7" t="n">
        <v>-0.2735233341075352</v>
      </c>
      <c r="AK145" s="7" t="n">
        <v>-0.2030369562522646</v>
      </c>
      <c r="AL145" s="7" t="n">
        <v>0.2724419211463657</v>
      </c>
      <c r="AM145" s="7" t="n">
        <v>0.6574628407520183</v>
      </c>
      <c r="AN145" s="7" t="n">
        <v>0.06406212581544281</v>
      </c>
      <c r="AO145" s="7" t="n">
        <v>0.1731572793808373</v>
      </c>
      <c r="AP145" s="7" t="n">
        <v>0.2047789027371599</v>
      </c>
      <c r="AQ145" s="7" t="n">
        <v>-0.2831755072221242</v>
      </c>
      <c r="AR145" s="7" t="n">
        <v>0.302387996726261</v>
      </c>
      <c r="AS145" s="7" t="n">
        <v>0.9413082605258147</v>
      </c>
      <c r="AT145" s="7" t="n">
        <v>0.7333625802387818</v>
      </c>
      <c r="AU145" s="7" t="n">
        <v>0.7035354288319182</v>
      </c>
      <c r="AV145" s="7" t="n">
        <v>0.7383460567335117</v>
      </c>
      <c r="AW145" s="7" t="n">
        <v>0.6563816803691351</v>
      </c>
      <c r="AX145" s="7" t="n">
        <v>0.5941116361434303</v>
      </c>
      <c r="AY145" s="7" t="n">
        <v>0.7556671794299193</v>
      </c>
      <c r="AZ145" s="7" t="n">
        <v>0.2508721308875811</v>
      </c>
      <c r="BA145" s="7" t="n">
        <v>0.616996334557847</v>
      </c>
      <c r="BB145" s="7" t="n">
        <v>0.213724710366178</v>
      </c>
      <c r="BC145" s="7" t="n">
        <v>0.6990303569298075</v>
      </c>
      <c r="BD145" s="7" t="n">
        <v>0.3253931104671148</v>
      </c>
      <c r="BE145" s="7" t="n">
        <v>0.1605716142415002</v>
      </c>
      <c r="BF145" s="7" t="n">
        <v>0.03130198922345027</v>
      </c>
      <c r="BG145" s="7" t="n">
        <v>-0.1963851198705661</v>
      </c>
      <c r="BH145" s="7" t="n">
        <v>0.317933795232509</v>
      </c>
      <c r="BI145" s="7" t="n">
        <v>0.6637658225077864</v>
      </c>
      <c r="BJ145" s="7" t="n">
        <v>0.3272709746487176</v>
      </c>
      <c r="BK145" s="7" t="n">
        <v>0.5543942680984506</v>
      </c>
      <c r="BL145" s="7" t="n">
        <v>0.06406221063270351</v>
      </c>
      <c r="BM145" s="7" t="n">
        <v>0.1347130790993933</v>
      </c>
      <c r="BN145" s="7" t="n">
        <v>0.5403778466763934</v>
      </c>
      <c r="BO145" s="7" t="n">
        <v>0.3814615550482549</v>
      </c>
      <c r="BP145" s="7" t="n">
        <v>0.5629606343984871</v>
      </c>
      <c r="BQ145" s="7" t="n">
        <v>0.1674531068644907</v>
      </c>
      <c r="BR145" s="7" t="n">
        <v>0.4223127403540214</v>
      </c>
      <c r="BS145" s="7" t="n">
        <v>-0.4575866486828383</v>
      </c>
      <c r="BT145" s="7" t="n">
        <v>-0.2275462103655963</v>
      </c>
      <c r="BU145" s="7" t="n">
        <v>0.3356264376365198</v>
      </c>
      <c r="BV145" s="7" t="n">
        <v>0.3659730727359782</v>
      </c>
      <c r="BW145" s="7" t="n">
        <v>-0.1899432514714049</v>
      </c>
      <c r="BX145" s="7" t="n">
        <v>0.5860842387127851</v>
      </c>
      <c r="BY145" s="7" t="n">
        <v>0.4581649197924876</v>
      </c>
      <c r="BZ145" s="7" t="n">
        <v>0.3764786730825259</v>
      </c>
      <c r="CA145" s="7" t="n">
        <v>0.4645982101446771</v>
      </c>
      <c r="CB145" s="7" t="n">
        <v>0.4866070107292975</v>
      </c>
      <c r="CC145" s="7" t="n">
        <v>0.3437086101748706</v>
      </c>
      <c r="CD145" s="7" t="n">
        <v>0.3322388887904783</v>
      </c>
      <c r="CE145" s="7" t="n">
        <v>0.4068367380178778</v>
      </c>
      <c r="CF145" s="7" t="n">
        <v>0.06567414198586125</v>
      </c>
      <c r="CG145" s="7" t="n">
        <v>0.04905467373412496</v>
      </c>
      <c r="CH145" s="7" t="n">
        <v>0.6530418750529327</v>
      </c>
      <c r="CI145" s="7" t="n">
        <v>0.9446126527164157</v>
      </c>
      <c r="CJ145" s="7" t="n">
        <v>-0.1377124302228258</v>
      </c>
      <c r="CK145" s="7" t="n">
        <v>0.6330664409524129</v>
      </c>
      <c r="CL145" s="7" t="n">
        <v>0.1187587160749741</v>
      </c>
      <c r="CM145" s="7" t="n">
        <v>0.3262381971721814</v>
      </c>
      <c r="CN145" s="7" t="n">
        <v>0.8445837131124513</v>
      </c>
      <c r="CO145" s="7" t="n">
        <v>0.1172464153672609</v>
      </c>
      <c r="CP145" s="7" t="n">
        <v>0.782703477362518</v>
      </c>
      <c r="CQ145" s="7" t="n">
        <v>0.323324811731005</v>
      </c>
      <c r="CR145" s="7" t="n">
        <v>-0.4360310937748252</v>
      </c>
      <c r="CS145" s="7" t="n">
        <v>0.3526347212505114</v>
      </c>
      <c r="CT145" s="7" t="n">
        <v>0.309522821186172</v>
      </c>
      <c r="CU145" s="7" t="n">
        <v>0.5873856826203894</v>
      </c>
      <c r="CV145" s="7" t="n">
        <v>0.4463848833224298</v>
      </c>
      <c r="CW145" s="7" t="n">
        <v>0.5689339392666228</v>
      </c>
      <c r="CX145" s="7" t="n">
        <v>0.7210516453488403</v>
      </c>
      <c r="CY145" s="7" t="n">
        <v>-0.1973263123904191</v>
      </c>
      <c r="CZ145" s="7" t="n">
        <v>0.4381224214689315</v>
      </c>
      <c r="DA145" s="7" t="n">
        <v>0.4234430830167124</v>
      </c>
      <c r="DB145" s="7" t="n">
        <v>0.1952167294897227</v>
      </c>
      <c r="DC145" s="7" t="n">
        <v>-0.3495748674831772</v>
      </c>
      <c r="DD145" s="7" t="n">
        <v>0.4248904893577614</v>
      </c>
      <c r="DE145" s="7" t="n">
        <v>0.4443595194605741</v>
      </c>
      <c r="DF145" s="7" t="n">
        <v>0.7641551876005035</v>
      </c>
      <c r="DG145" s="7" t="n">
        <v>0.7617249894200291</v>
      </c>
      <c r="DH145" s="7" t="n">
        <v>0.8536551468470827</v>
      </c>
      <c r="DI145" s="7" t="n">
        <v>-0.1305495897197857</v>
      </c>
      <c r="DJ145" s="7" t="n">
        <v>0.2575559672923625</v>
      </c>
      <c r="DK145" s="7" t="n">
        <v>0.3612360475877647</v>
      </c>
      <c r="DL145" s="7" t="n">
        <v>0.6961531373917461</v>
      </c>
      <c r="DM145" s="7" t="n">
        <v>0.2628825928940586</v>
      </c>
      <c r="DN145" s="7" t="n">
        <v>0.7128912811892266</v>
      </c>
      <c r="DO145" s="7" t="n">
        <v>-0.1345313606789309</v>
      </c>
      <c r="DP145" s="7" t="n">
        <v>0.678942933991211</v>
      </c>
      <c r="DQ145" s="7" t="n">
        <v>0.8963775083324665</v>
      </c>
      <c r="DR145" s="7" t="n">
        <v>0.4031889099936721</v>
      </c>
      <c r="DS145" s="7" t="n">
        <v>0.1454983458548232</v>
      </c>
      <c r="DT145" s="7" t="n">
        <v>0.9271861388593162</v>
      </c>
      <c r="DU145" s="7" t="n">
        <v>0.7226294779034278</v>
      </c>
      <c r="DV145" s="7" t="n">
        <v>0.6615537548391445</v>
      </c>
      <c r="DW145" s="7" t="n">
        <v>0.2162504274129293</v>
      </c>
      <c r="DX145" s="7" t="n">
        <v>0.9303905602080916</v>
      </c>
      <c r="DY145" s="7" t="n">
        <v>0.5002171316284822</v>
      </c>
      <c r="DZ145" s="7" t="n">
        <v>0.7899846364522094</v>
      </c>
      <c r="EA145" s="7" t="n">
        <v>0.5360328520102418</v>
      </c>
      <c r="EB145" s="7" t="n">
        <v>0.3528122920251608</v>
      </c>
      <c r="EC145" s="7" t="n">
        <v>0.7183507236482901</v>
      </c>
      <c r="ED145" s="7" t="n">
        <v>0.5171957062091747</v>
      </c>
      <c r="EE145" s="7" t="n">
        <v>0.2582615811269869</v>
      </c>
      <c r="EF145" s="7" t="n">
        <v>0.2433352951005034</v>
      </c>
      <c r="EG145" s="7" t="n">
        <v>0.7842187352274037</v>
      </c>
      <c r="EH145" s="7" t="n">
        <v>0.7119507689751482</v>
      </c>
      <c r="EI145" s="7" t="n">
        <v>0.3183066208174719</v>
      </c>
      <c r="EJ145" s="7" t="n">
        <v>-0.02067465739500975</v>
      </c>
      <c r="EK145" s="7" t="n">
        <v>0.365550794681972</v>
      </c>
      <c r="EL145" s="7" t="n">
        <v>0.7287597055468195</v>
      </c>
      <c r="EM145" s="7" t="n">
        <v>0.0377481749655139</v>
      </c>
      <c r="EN145" s="7" t="n">
        <v>0.7991006347247328</v>
      </c>
      <c r="EO145" s="7" t="n">
        <v>0.9658158726603621</v>
      </c>
      <c r="EP145" s="7" t="n">
        <v>1</v>
      </c>
      <c r="EQ145" s="7" t="n">
        <v>0.4982779168700446</v>
      </c>
      <c r="ER145" s="7" t="n">
        <v>0.9718928960935065</v>
      </c>
      <c r="ES145" s="7" t="n">
        <v>0.830054283817263</v>
      </c>
      <c r="ET145" s="7" t="n">
        <v>0.7009931568119173</v>
      </c>
      <c r="EU145" s="7" t="n">
        <v>0.97329073261302</v>
      </c>
      <c r="EV145" s="7" t="n">
        <v>0.4237334585842991</v>
      </c>
      <c r="EW145" s="7" t="n">
        <v>0.6549947852911129</v>
      </c>
      <c r="EX145" s="7" t="n">
        <v>0.4735222135133452</v>
      </c>
      <c r="EY145" s="7" t="n">
        <v>0.8910686785908374</v>
      </c>
      <c r="EZ145" s="7" t="n">
        <v>0.3655727026149915</v>
      </c>
      <c r="FA145" s="7" t="n">
        <v>0.4766595445153216</v>
      </c>
      <c r="FB145" s="7" t="n">
        <v>0.2157108807613896</v>
      </c>
      <c r="FC145" s="7" t="n">
        <v>0.9769232498064977</v>
      </c>
      <c r="FD145" s="7" t="n">
        <v>0.3019176345588135</v>
      </c>
      <c r="FE145" s="7" t="n">
        <v>0.2845390677222726</v>
      </c>
      <c r="FF145" s="7" t="n">
        <v>-0.2670724604510216</v>
      </c>
      <c r="FG145" s="7" t="n">
        <v>0.1956643273809271</v>
      </c>
      <c r="FH145" s="7" t="n">
        <v>0.3223329586490234</v>
      </c>
      <c r="FI145" s="7" t="n">
        <v>0.9788871970112772</v>
      </c>
      <c r="FJ145" s="7" t="n">
        <v>0.4993015111480645</v>
      </c>
      <c r="FK145" s="7" t="n">
        <v>-0.4608326440932121</v>
      </c>
      <c r="FL145" s="7" t="n">
        <v>0.09619822974782365</v>
      </c>
      <c r="FM145" s="7" t="n">
        <v>0.9756510377387158</v>
      </c>
      <c r="FN145" s="7" t="n">
        <v>-0.09046614525038217</v>
      </c>
      <c r="FO145" s="7" t="n">
        <v>-0.007895401796738526</v>
      </c>
      <c r="FP145" s="7" t="n">
        <v>0.468546887393912</v>
      </c>
      <c r="FQ145" s="7" t="n">
        <v>0.3880751886691659</v>
      </c>
      <c r="FR145" s="7" t="n">
        <v>-0.3573020366541758</v>
      </c>
      <c r="FS145" s="7" t="n">
        <v>0.7468981636942377</v>
      </c>
      <c r="FT145" s="7" t="n">
        <v>0.4151760488448832</v>
      </c>
      <c r="FU145" s="7" t="n">
        <v>0.3933191983093094</v>
      </c>
      <c r="FV145" s="7" t="n">
        <v>-0.2897976409410271</v>
      </c>
    </row>
    <row r="146">
      <c r="A146" s="6" t="inlineStr">
        <is>
          <t>932094.CSI</t>
        </is>
      </c>
      <c r="B146" s="6" t="inlineStr">
        <is>
          <t>中证全指软件开发指数</t>
        </is>
      </c>
      <c r="C146" s="7" t="n">
        <v>0.6121022096518075</v>
      </c>
      <c r="D146" s="7" t="n">
        <v>0.4769975250011778</v>
      </c>
      <c r="E146" s="7" t="n">
        <v>-0.091071746983445</v>
      </c>
      <c r="F146" s="7" t="n">
        <v>0.431550712654406</v>
      </c>
      <c r="G146" s="7" t="n">
        <v>0.04781419701418334</v>
      </c>
      <c r="H146" s="7" t="n">
        <v>0.2751933509761662</v>
      </c>
      <c r="I146" s="7" t="n">
        <v>0.2498581584949561</v>
      </c>
      <c r="J146" s="7" t="n">
        <v>0.2022001077225781</v>
      </c>
      <c r="K146" s="7" t="n">
        <v>0.458379532779884</v>
      </c>
      <c r="L146" s="7" t="n">
        <v>-0.06981044057744497</v>
      </c>
      <c r="M146" s="7" t="n">
        <v>0.4646622209733002</v>
      </c>
      <c r="N146" s="7" t="n">
        <v>0.5777904448205428</v>
      </c>
      <c r="O146" s="7" t="n">
        <v>0.6866698272964252</v>
      </c>
      <c r="P146" s="7" t="n">
        <v>0.5468028913447281</v>
      </c>
      <c r="Q146" s="7" t="n">
        <v>0.464497205621684</v>
      </c>
      <c r="R146" s="7" t="n">
        <v>0.6333456601094146</v>
      </c>
      <c r="S146" s="7" t="n">
        <v>0.5787972188016931</v>
      </c>
      <c r="T146" s="7" t="n">
        <v>0.4912695397817477</v>
      </c>
      <c r="U146" s="7" t="n">
        <v>0.4703826104695913</v>
      </c>
      <c r="V146" s="7" t="n">
        <v>0.6614051045752084</v>
      </c>
      <c r="W146" s="7" t="n">
        <v>0.6677072175761135</v>
      </c>
      <c r="X146" s="7" t="n">
        <v>0.3263085782530702</v>
      </c>
      <c r="Y146" s="7" t="n">
        <v>0.224683635413941</v>
      </c>
      <c r="Z146" s="7" t="n">
        <v>0.2703188869787284</v>
      </c>
      <c r="AA146" s="7" t="n">
        <v>0.3103992482250688</v>
      </c>
      <c r="AB146" s="7" t="n">
        <v>-0.05728601936927257</v>
      </c>
      <c r="AC146" s="7" t="n">
        <v>0.3018348136390738</v>
      </c>
      <c r="AD146" s="7" t="n">
        <v>0.7577468078602784</v>
      </c>
      <c r="AE146" s="7" t="n">
        <v>0.6958285872404137</v>
      </c>
      <c r="AF146" s="7" t="n">
        <v>0.5948022802538191</v>
      </c>
      <c r="AG146" s="7" t="n">
        <v>0.4756907513952622</v>
      </c>
      <c r="AH146" s="7" t="n">
        <v>0.380779776063308</v>
      </c>
      <c r="AI146" s="7" t="n">
        <v>0.08248556707080848</v>
      </c>
      <c r="AJ146" s="7" t="n">
        <v>-0.206696622520888</v>
      </c>
      <c r="AK146" s="7" t="n">
        <v>0.270064465048398</v>
      </c>
      <c r="AL146" s="7" t="n">
        <v>0.526244593795542</v>
      </c>
      <c r="AM146" s="7" t="n">
        <v>0.5979722203049916</v>
      </c>
      <c r="AN146" s="7" t="n">
        <v>0.2242276049210283</v>
      </c>
      <c r="AO146" s="7" t="n">
        <v>0.2398056649616495</v>
      </c>
      <c r="AP146" s="7" t="n">
        <v>0.2586549728215028</v>
      </c>
      <c r="AQ146" s="7" t="n">
        <v>-0.1957129731484114</v>
      </c>
      <c r="AR146" s="7" t="n">
        <v>0.5304206312970623</v>
      </c>
      <c r="AS146" s="7" t="n">
        <v>0.6154947313228083</v>
      </c>
      <c r="AT146" s="7" t="n">
        <v>0.62888018067231</v>
      </c>
      <c r="AU146" s="7" t="n">
        <v>0.5089362251167532</v>
      </c>
      <c r="AV146" s="7" t="n">
        <v>0.8643668693272355</v>
      </c>
      <c r="AW146" s="7" t="n">
        <v>0.3804420339693377</v>
      </c>
      <c r="AX146" s="7" t="n">
        <v>0.1811620553840105</v>
      </c>
      <c r="AY146" s="7" t="n">
        <v>0.7639473162941498</v>
      </c>
      <c r="AZ146" s="7" t="n">
        <v>0.4196544524259727</v>
      </c>
      <c r="BA146" s="7" t="n">
        <v>0.4066631232372523</v>
      </c>
      <c r="BB146" s="7" t="n">
        <v>0.07837085500168431</v>
      </c>
      <c r="BC146" s="7" t="n">
        <v>0.5044208409643458</v>
      </c>
      <c r="BD146" s="7" t="n">
        <v>0.3240653296618129</v>
      </c>
      <c r="BE146" s="7" t="n">
        <v>0.4270892113960253</v>
      </c>
      <c r="BF146" s="7" t="n">
        <v>0.1937595909281541</v>
      </c>
      <c r="BG146" s="7" t="n">
        <v>-0.1124813971598245</v>
      </c>
      <c r="BH146" s="7" t="n">
        <v>0.4738145379876778</v>
      </c>
      <c r="BI146" s="7" t="n">
        <v>0.426435968147197</v>
      </c>
      <c r="BJ146" s="7" t="n">
        <v>0.3362895753385733</v>
      </c>
      <c r="BK146" s="7" t="n">
        <v>0.3502577971660944</v>
      </c>
      <c r="BL146" s="7" t="n">
        <v>0.2242275240615331</v>
      </c>
      <c r="BM146" s="7" t="n">
        <v>0.3632059514417025</v>
      </c>
      <c r="BN146" s="7" t="n">
        <v>0.7055204748615387</v>
      </c>
      <c r="BO146" s="7" t="n">
        <v>0.8736736402984251</v>
      </c>
      <c r="BP146" s="7" t="n">
        <v>0.6757946508610521</v>
      </c>
      <c r="BQ146" s="7" t="n">
        <v>0.4568803731171197</v>
      </c>
      <c r="BR146" s="7" t="n">
        <v>0.3109123620649485</v>
      </c>
      <c r="BS146" s="7" t="n">
        <v>-0.1477627573907321</v>
      </c>
      <c r="BT146" s="7" t="n">
        <v>0.2282338578647377</v>
      </c>
      <c r="BU146" s="7" t="n">
        <v>0.6808761622494542</v>
      </c>
      <c r="BV146" s="7" t="n">
        <v>0.3223399512030401</v>
      </c>
      <c r="BW146" s="7" t="n">
        <v>-0.1111540950258747</v>
      </c>
      <c r="BX146" s="7" t="n">
        <v>0.5216558616053136</v>
      </c>
      <c r="BY146" s="7" t="n">
        <v>0.3078675429653607</v>
      </c>
      <c r="BZ146" s="7" t="n">
        <v>0.3396332862064522</v>
      </c>
      <c r="CA146" s="7" t="n">
        <v>0.5580751655359224</v>
      </c>
      <c r="CB146" s="7" t="n">
        <v>0.9886020121899596</v>
      </c>
      <c r="CC146" s="7" t="n">
        <v>0.452277510524497</v>
      </c>
      <c r="CD146" s="7" t="n">
        <v>0.3012122424363971</v>
      </c>
      <c r="CE146" s="7" t="n">
        <v>0.4074559409371548</v>
      </c>
      <c r="CF146" s="7" t="n">
        <v>0.2418320654365111</v>
      </c>
      <c r="CG146" s="7" t="n">
        <v>0.2971128795194314</v>
      </c>
      <c r="CH146" s="7" t="n">
        <v>0.9487832283789898</v>
      </c>
      <c r="CI146" s="7" t="n">
        <v>0.4853095802600668</v>
      </c>
      <c r="CJ146" s="7" t="n">
        <v>0.315556585185708</v>
      </c>
      <c r="CK146" s="7" t="n">
        <v>0.580349258932038</v>
      </c>
      <c r="CL146" s="7" t="n">
        <v>0.2479578103802907</v>
      </c>
      <c r="CM146" s="7" t="n">
        <v>0.3306583841439653</v>
      </c>
      <c r="CN146" s="7" t="n">
        <v>0.6657764933080474</v>
      </c>
      <c r="CO146" s="7" t="n">
        <v>0.1872142072031286</v>
      </c>
      <c r="CP146" s="7" t="n">
        <v>0.7392024303936272</v>
      </c>
      <c r="CQ146" s="7" t="n">
        <v>0.5070595812904094</v>
      </c>
      <c r="CR146" s="7" t="n">
        <v>-0.1831239054859975</v>
      </c>
      <c r="CS146" s="7" t="n">
        <v>0.5501542343628717</v>
      </c>
      <c r="CT146" s="7" t="n">
        <v>0.7233249096874093</v>
      </c>
      <c r="CU146" s="7" t="n">
        <v>0.9220186188378753</v>
      </c>
      <c r="CV146" s="7" t="n">
        <v>0.7662181192533511</v>
      </c>
      <c r="CW146" s="7" t="n">
        <v>0.9290448646898314</v>
      </c>
      <c r="CX146" s="7" t="n">
        <v>0.701385506856763</v>
      </c>
      <c r="CY146" s="7" t="n">
        <v>0.08593968369786589</v>
      </c>
      <c r="CZ146" s="7" t="n">
        <v>0.9222123038923328</v>
      </c>
      <c r="DA146" s="7" t="n">
        <v>0.3140114090393908</v>
      </c>
      <c r="DB146" s="7" t="n">
        <v>0.3035873586059799</v>
      </c>
      <c r="DC146" s="7" t="n">
        <v>-0.0573154505363405</v>
      </c>
      <c r="DD146" s="7" t="n">
        <v>0.4050102627771125</v>
      </c>
      <c r="DE146" s="7" t="n">
        <v>0.6497089579286682</v>
      </c>
      <c r="DF146" s="7" t="n">
        <v>0.7678437228341681</v>
      </c>
      <c r="DG146" s="7" t="n">
        <v>0.3600847608845166</v>
      </c>
      <c r="DH146" s="7" t="n">
        <v>0.4258466177757756</v>
      </c>
      <c r="DI146" s="7" t="n">
        <v>0.2608380631642023</v>
      </c>
      <c r="DJ146" s="7" t="n">
        <v>0.3930533767849337</v>
      </c>
      <c r="DK146" s="7" t="n">
        <v>0.4518189720605266</v>
      </c>
      <c r="DL146" s="7" t="n">
        <v>0.3647594129288074</v>
      </c>
      <c r="DM146" s="7" t="n">
        <v>0.2249087627819686</v>
      </c>
      <c r="DN146" s="7" t="n">
        <v>0.9190853033258563</v>
      </c>
      <c r="DO146" s="7" t="n">
        <v>-0.0518324461716869</v>
      </c>
      <c r="DP146" s="7" t="n">
        <v>0.5055470798219129</v>
      </c>
      <c r="DQ146" s="7" t="n">
        <v>0.472699538146481</v>
      </c>
      <c r="DR146" s="7" t="n">
        <v>0.4622485164025288</v>
      </c>
      <c r="DS146" s="7" t="n">
        <v>0.4136194925788202</v>
      </c>
      <c r="DT146" s="7" t="n">
        <v>0.4470473223847874</v>
      </c>
      <c r="DU146" s="7" t="n">
        <v>0.6084091391957238</v>
      </c>
      <c r="DV146" s="7" t="n">
        <v>0.8265853672113971</v>
      </c>
      <c r="DW146" s="7" t="n">
        <v>0.423239352322604</v>
      </c>
      <c r="DX146" s="7" t="n">
        <v>0.4476001585148208</v>
      </c>
      <c r="DY146" s="7" t="n">
        <v>0.6916661270413793</v>
      </c>
      <c r="DZ146" s="7" t="n">
        <v>0.3560976771161662</v>
      </c>
      <c r="EA146" s="7" t="n">
        <v>0.5501001744273439</v>
      </c>
      <c r="EB146" s="7" t="n">
        <v>0.2273963867222298</v>
      </c>
      <c r="EC146" s="7" t="n">
        <v>0.30784221374993</v>
      </c>
      <c r="ED146" s="7" t="n">
        <v>0.3711955846211077</v>
      </c>
      <c r="EE146" s="7" t="n">
        <v>0.391042183906231</v>
      </c>
      <c r="EF146" s="7" t="n">
        <v>0.3284542942527754</v>
      </c>
      <c r="EG146" s="7" t="n">
        <v>0.3503869283517797</v>
      </c>
      <c r="EH146" s="7" t="n">
        <v>0.5142706407967882</v>
      </c>
      <c r="EI146" s="7" t="n">
        <v>0.3138956091762464</v>
      </c>
      <c r="EJ146" s="7" t="n">
        <v>0.1418727443080002</v>
      </c>
      <c r="EK146" s="7" t="n">
        <v>0.1732431022682357</v>
      </c>
      <c r="EL146" s="7" t="n">
        <v>0.7390613854484225</v>
      </c>
      <c r="EM146" s="7" t="n">
        <v>0.1087212009082667</v>
      </c>
      <c r="EN146" s="7" t="n">
        <v>0.6862913996593237</v>
      </c>
      <c r="EO146" s="7" t="n">
        <v>0.4419857206994743</v>
      </c>
      <c r="EP146" s="7" t="n">
        <v>0.4982779168700446</v>
      </c>
      <c r="EQ146" s="7" t="n">
        <v>1</v>
      </c>
      <c r="ER146" s="7" t="n">
        <v>0.5748960216226338</v>
      </c>
      <c r="ES146" s="7" t="n">
        <v>0.8131782182313403</v>
      </c>
      <c r="ET146" s="7" t="n">
        <v>0.6682042243356864</v>
      </c>
      <c r="EU146" s="7" t="n">
        <v>0.4441121792483338</v>
      </c>
      <c r="EV146" s="7" t="n">
        <v>0.7325886361799575</v>
      </c>
      <c r="EW146" s="7" t="n">
        <v>0.593891842113809</v>
      </c>
      <c r="EX146" s="7" t="n">
        <v>0.218837323600048</v>
      </c>
      <c r="EY146" s="7" t="n">
        <v>0.5242039139232604</v>
      </c>
      <c r="EZ146" s="7" t="n">
        <v>0.1944337509752153</v>
      </c>
      <c r="FA146" s="7" t="n">
        <v>0.7218715507038677</v>
      </c>
      <c r="FB146" s="7" t="n">
        <v>0.2449487240062237</v>
      </c>
      <c r="FC146" s="7" t="n">
        <v>0.4631246738804747</v>
      </c>
      <c r="FD146" s="7" t="n">
        <v>0.2933502793866196</v>
      </c>
      <c r="FE146" s="7" t="n">
        <v>0.3671270476582256</v>
      </c>
      <c r="FF146" s="7" t="n">
        <v>-0.163685069590952</v>
      </c>
      <c r="FG146" s="7" t="n">
        <v>0.09560065223309637</v>
      </c>
      <c r="FH146" s="7" t="n">
        <v>0.3544789591381994</v>
      </c>
      <c r="FI146" s="7" t="n">
        <v>0.4662508961888427</v>
      </c>
      <c r="FJ146" s="7" t="n">
        <v>0.3502945692468556</v>
      </c>
      <c r="FK146" s="7" t="n">
        <v>-0.1528177243459878</v>
      </c>
      <c r="FL146" s="7" t="n">
        <v>0.2939066033915226</v>
      </c>
      <c r="FM146" s="7" t="n">
        <v>0.4591054510746927</v>
      </c>
      <c r="FN146" s="7" t="n">
        <v>-0.04022046038765736</v>
      </c>
      <c r="FO146" s="7" t="n">
        <v>0.1540759438019318</v>
      </c>
      <c r="FP146" s="7" t="n">
        <v>0.9942038078468992</v>
      </c>
      <c r="FQ146" s="7" t="n">
        <v>0.6864234399721825</v>
      </c>
      <c r="FR146" s="7" t="n">
        <v>-0.1137775701458978</v>
      </c>
      <c r="FS146" s="7" t="n">
        <v>0.6762447639798452</v>
      </c>
      <c r="FT146" s="7" t="n">
        <v>0.2379926148369643</v>
      </c>
      <c r="FU146" s="7" t="n">
        <v>0.4453520072463209</v>
      </c>
      <c r="FV146" s="7" t="n">
        <v>-0.02882121889434853</v>
      </c>
    </row>
    <row r="147">
      <c r="A147" s="6" t="inlineStr">
        <is>
          <t>950162.SH</t>
        </is>
      </c>
      <c r="B147" s="6" t="inlineStr">
        <is>
          <t>上证科创板芯片设计主题指数</t>
        </is>
      </c>
      <c r="C147" s="7" t="n">
        <v>0.5611163272452931</v>
      </c>
      <c r="D147" s="7" t="n">
        <v>0.4817070819567063</v>
      </c>
      <c r="E147" s="7" t="n">
        <v>-0.2490374065908948</v>
      </c>
      <c r="F147" s="7" t="n">
        <v>0.3079010426906035</v>
      </c>
      <c r="G147" s="7" t="n">
        <v>-0.2399942939293608</v>
      </c>
      <c r="H147" s="7" t="n">
        <v>-0.1586676660928042</v>
      </c>
      <c r="I147" s="7" t="n">
        <v>0.2380161146528846</v>
      </c>
      <c r="J147" s="7" t="n">
        <v>0.1611544717710466</v>
      </c>
      <c r="K147" s="7" t="n">
        <v>0.2148364397795292</v>
      </c>
      <c r="L147" s="7" t="n">
        <v>-0.2389304627806641</v>
      </c>
      <c r="M147" s="7" t="n">
        <v>0.4973330361870424</v>
      </c>
      <c r="N147" s="7" t="n">
        <v>0.61868582524807</v>
      </c>
      <c r="O147" s="7" t="n">
        <v>0.9097845226698623</v>
      </c>
      <c r="P147" s="7" t="n">
        <v>0.5066686648675078</v>
      </c>
      <c r="Q147" s="7" t="n">
        <v>0.9425197770873016</v>
      </c>
      <c r="R147" s="7" t="n">
        <v>0.9358533651561745</v>
      </c>
      <c r="S147" s="7" t="n">
        <v>0.7642132772494948</v>
      </c>
      <c r="T147" s="7" t="n">
        <v>0.8176727981054066</v>
      </c>
      <c r="U147" s="7" t="n">
        <v>0.3695107807069238</v>
      </c>
      <c r="V147" s="7" t="n">
        <v>0.8486937222995768</v>
      </c>
      <c r="W147" s="7" t="n">
        <v>0.8691175508600751</v>
      </c>
      <c r="X147" s="7" t="n">
        <v>0.2967981967888597</v>
      </c>
      <c r="Y147" s="7" t="n">
        <v>0.3310025105135556</v>
      </c>
      <c r="Z147" s="7" t="n">
        <v>-0.1783106234149468</v>
      </c>
      <c r="AA147" s="7" t="n">
        <v>0.2933338557357003</v>
      </c>
      <c r="AB147" s="7" t="n">
        <v>-0.2033095544738852</v>
      </c>
      <c r="AC147" s="7" t="n">
        <v>0.2475643624600617</v>
      </c>
      <c r="AD147" s="7" t="n">
        <v>0.7582204167374931</v>
      </c>
      <c r="AE147" s="7" t="n">
        <v>0.7316600144957605</v>
      </c>
      <c r="AF147" s="7" t="n">
        <v>0.6328912497299196</v>
      </c>
      <c r="AG147" s="7" t="n">
        <v>0.2172401756624536</v>
      </c>
      <c r="AH147" s="7" t="n">
        <v>0.5598606042116191</v>
      </c>
      <c r="AI147" s="7" t="n">
        <v>-0.1087495415124492</v>
      </c>
      <c r="AJ147" s="7" t="n">
        <v>-0.2868161596422893</v>
      </c>
      <c r="AK147" s="7" t="n">
        <v>-0.1916871212790981</v>
      </c>
      <c r="AL147" s="7" t="n">
        <v>0.2901104085034159</v>
      </c>
      <c r="AM147" s="7" t="n">
        <v>0.6683903484112501</v>
      </c>
      <c r="AN147" s="7" t="n">
        <v>0.0377051358719421</v>
      </c>
      <c r="AO147" s="7" t="n">
        <v>0.1669702806714519</v>
      </c>
      <c r="AP147" s="7" t="n">
        <v>0.1957243264209786</v>
      </c>
      <c r="AQ147" s="7" t="n">
        <v>-0.3022755487534589</v>
      </c>
      <c r="AR147" s="7" t="n">
        <v>0.3192363898398404</v>
      </c>
      <c r="AS147" s="7" t="n">
        <v>0.9103325096322937</v>
      </c>
      <c r="AT147" s="7" t="n">
        <v>0.7126038050131765</v>
      </c>
      <c r="AU147" s="7" t="n">
        <v>0.6755507560528532</v>
      </c>
      <c r="AV147" s="7" t="n">
        <v>0.7699221070257826</v>
      </c>
      <c r="AW147" s="7" t="n">
        <v>0.6093255512082499</v>
      </c>
      <c r="AX147" s="7" t="n">
        <v>0.5345133758439579</v>
      </c>
      <c r="AY147" s="7" t="n">
        <v>0.7782262791333541</v>
      </c>
      <c r="AZ147" s="7" t="n">
        <v>0.253402334826838</v>
      </c>
      <c r="BA147" s="7" t="n">
        <v>0.563512756854804</v>
      </c>
      <c r="BB147" s="7" t="n">
        <v>0.1636767625590925</v>
      </c>
      <c r="BC147" s="7" t="n">
        <v>0.6886507533511461</v>
      </c>
      <c r="BD147" s="7" t="n">
        <v>0.3029938220863927</v>
      </c>
      <c r="BE147" s="7" t="n">
        <v>0.147856628392438</v>
      </c>
      <c r="BF147" s="7" t="n">
        <v>0.05326909468085052</v>
      </c>
      <c r="BG147" s="7" t="n">
        <v>-0.2194178867957209</v>
      </c>
      <c r="BH147" s="7" t="n">
        <v>0.3396654996958313</v>
      </c>
      <c r="BI147" s="7" t="n">
        <v>0.6262433128350039</v>
      </c>
      <c r="BJ147" s="7" t="n">
        <v>0.3098868878347167</v>
      </c>
      <c r="BK147" s="7" t="n">
        <v>0.494779490763077</v>
      </c>
      <c r="BL147" s="7" t="n">
        <v>0.03770520605725997</v>
      </c>
      <c r="BM147" s="7" t="n">
        <v>0.1119409108113172</v>
      </c>
      <c r="BN147" s="7" t="n">
        <v>0.5959164049281277</v>
      </c>
      <c r="BO147" s="7" t="n">
        <v>0.4701893566763555</v>
      </c>
      <c r="BP147" s="7" t="n">
        <v>0.6180053639986576</v>
      </c>
      <c r="BQ147" s="7" t="n">
        <v>0.1552341136950658</v>
      </c>
      <c r="BR147" s="7" t="n">
        <v>0.3694262370895492</v>
      </c>
      <c r="BS147" s="7" t="n">
        <v>-0.4672589347690244</v>
      </c>
      <c r="BT147" s="7" t="n">
        <v>-0.2223601334536106</v>
      </c>
      <c r="BU147" s="7" t="n">
        <v>0.372647724501853</v>
      </c>
      <c r="BV147" s="7" t="n">
        <v>0.3512487718080164</v>
      </c>
      <c r="BW147" s="7" t="n">
        <v>-0.204090906621652</v>
      </c>
      <c r="BX147" s="7" t="n">
        <v>0.5505918365003974</v>
      </c>
      <c r="BY147" s="7" t="n">
        <v>0.4008344345569547</v>
      </c>
      <c r="BZ147" s="7" t="n">
        <v>0.3257751940256867</v>
      </c>
      <c r="CA147" s="7" t="n">
        <v>0.4702383326957774</v>
      </c>
      <c r="CB147" s="7" t="n">
        <v>0.5599767515145442</v>
      </c>
      <c r="CC147" s="7" t="n">
        <v>0.3589792549987214</v>
      </c>
      <c r="CD147" s="7" t="n">
        <v>0.3256437907600273</v>
      </c>
      <c r="CE147" s="7" t="n">
        <v>0.391093489562663</v>
      </c>
      <c r="CF147" s="7" t="n">
        <v>0.08113467103500523</v>
      </c>
      <c r="CG147" s="7" t="n">
        <v>0.06762460348557366</v>
      </c>
      <c r="CH147" s="7" t="n">
        <v>0.7140495451449048</v>
      </c>
      <c r="CI147" s="7" t="n">
        <v>0.8926510922109653</v>
      </c>
      <c r="CJ147" s="7" t="n">
        <v>-0.133846584470506</v>
      </c>
      <c r="CK147" s="7" t="n">
        <v>0.6325601473640706</v>
      </c>
      <c r="CL147" s="7" t="n">
        <v>0.1188832132693874</v>
      </c>
      <c r="CM147" s="7" t="n">
        <v>0.3028278020126727</v>
      </c>
      <c r="CN147" s="7" t="n">
        <v>0.8563297298921757</v>
      </c>
      <c r="CO147" s="7" t="n">
        <v>0.08327575874933259</v>
      </c>
      <c r="CP147" s="7" t="n">
        <v>0.7819525499313301</v>
      </c>
      <c r="CQ147" s="7" t="n">
        <v>0.3355610915829308</v>
      </c>
      <c r="CR147" s="7" t="n">
        <v>-0.4436990215971763</v>
      </c>
      <c r="CS147" s="7" t="n">
        <v>0.3753228729183077</v>
      </c>
      <c r="CT147" s="7" t="n">
        <v>0.3899647231543579</v>
      </c>
      <c r="CU147" s="7" t="n">
        <v>0.6657302900374731</v>
      </c>
      <c r="CV147" s="7" t="n">
        <v>0.5028931556149238</v>
      </c>
      <c r="CW147" s="7" t="n">
        <v>0.6571398048793475</v>
      </c>
      <c r="CX147" s="7" t="n">
        <v>0.7180777894122279</v>
      </c>
      <c r="CY147" s="7" t="n">
        <v>-0.1935880144708668</v>
      </c>
      <c r="CZ147" s="7" t="n">
        <v>0.4918951384353146</v>
      </c>
      <c r="DA147" s="7" t="n">
        <v>0.3710883134119776</v>
      </c>
      <c r="DB147" s="7" t="n">
        <v>0.2136366632702512</v>
      </c>
      <c r="DC147" s="7" t="n">
        <v>-0.3734825585917118</v>
      </c>
      <c r="DD147" s="7" t="n">
        <v>0.4188384926642849</v>
      </c>
      <c r="DE147" s="7" t="n">
        <v>0.5030847062746487</v>
      </c>
      <c r="DF147" s="7" t="n">
        <v>0.813237531652903</v>
      </c>
      <c r="DG147" s="7" t="n">
        <v>0.7116689937222288</v>
      </c>
      <c r="DH147" s="7" t="n">
        <v>0.7957802389477721</v>
      </c>
      <c r="DI147" s="7" t="n">
        <v>-0.1150449953797374</v>
      </c>
      <c r="DJ147" s="7" t="n">
        <v>0.2789200389538769</v>
      </c>
      <c r="DK147" s="7" t="n">
        <v>0.3739436871274809</v>
      </c>
      <c r="DL147" s="7" t="n">
        <v>0.6636461802402533</v>
      </c>
      <c r="DM147" s="7" t="n">
        <v>0.241032638950626</v>
      </c>
      <c r="DN147" s="7" t="n">
        <v>0.782407105734561</v>
      </c>
      <c r="DO147" s="7" t="n">
        <v>-0.1620722644119285</v>
      </c>
      <c r="DP147" s="7" t="n">
        <v>0.6702923469286385</v>
      </c>
      <c r="DQ147" s="7" t="n">
        <v>0.8508612187969025</v>
      </c>
      <c r="DR147" s="7" t="n">
        <v>0.408807592391117</v>
      </c>
      <c r="DS147" s="7" t="n">
        <v>0.1297635205863607</v>
      </c>
      <c r="DT147" s="7" t="n">
        <v>0.8691681504197825</v>
      </c>
      <c r="DU147" s="7" t="n">
        <v>0.6995852178745536</v>
      </c>
      <c r="DV147" s="7" t="n">
        <v>0.7069693162513064</v>
      </c>
      <c r="DW147" s="7" t="n">
        <v>0.2110297184319939</v>
      </c>
      <c r="DX147" s="7" t="n">
        <v>0.8725166698753211</v>
      </c>
      <c r="DY147" s="7" t="n">
        <v>0.5536933309912768</v>
      </c>
      <c r="DZ147" s="7" t="n">
        <v>0.7436398342161314</v>
      </c>
      <c r="EA147" s="7" t="n">
        <v>0.5372428271540146</v>
      </c>
      <c r="EB147" s="7" t="n">
        <v>0.3147374898423409</v>
      </c>
      <c r="EC147" s="7" t="n">
        <v>0.6454857060011634</v>
      </c>
      <c r="ED147" s="7" t="n">
        <v>0.5299756605791733</v>
      </c>
      <c r="EE147" s="7" t="n">
        <v>0.240686599847765</v>
      </c>
      <c r="EF147" s="7" t="n">
        <v>0.2688657511721849</v>
      </c>
      <c r="EG147" s="7" t="n">
        <v>0.7172014780751906</v>
      </c>
      <c r="EH147" s="7" t="n">
        <v>0.7156913184269005</v>
      </c>
      <c r="EI147" s="7" t="n">
        <v>0.2960014412729811</v>
      </c>
      <c r="EJ147" s="7" t="n">
        <v>0.007701986165501286</v>
      </c>
      <c r="EK147" s="7" t="n">
        <v>0.3640297268065587</v>
      </c>
      <c r="EL147" s="7" t="n">
        <v>0.7565659403366389</v>
      </c>
      <c r="EM147" s="7" t="n">
        <v>0.02578590550863776</v>
      </c>
      <c r="EN147" s="7" t="n">
        <v>0.8141662106570693</v>
      </c>
      <c r="EO147" s="7" t="n">
        <v>0.911674877702189</v>
      </c>
      <c r="EP147" s="7" t="n">
        <v>0.9718928960935065</v>
      </c>
      <c r="EQ147" s="7" t="n">
        <v>0.5748960216226338</v>
      </c>
      <c r="ER147" s="7" t="n">
        <v>1</v>
      </c>
      <c r="ES147" s="7" t="n">
        <v>0.8971951815175194</v>
      </c>
      <c r="ET147" s="7" t="n">
        <v>0.7308534979415611</v>
      </c>
      <c r="EU147" s="7" t="n">
        <v>0.9217356406553584</v>
      </c>
      <c r="EV147" s="7" t="n">
        <v>0.4882230097003378</v>
      </c>
      <c r="EW147" s="7" t="n">
        <v>0.6553390391707028</v>
      </c>
      <c r="EX147" s="7" t="n">
        <v>0.4497601166199852</v>
      </c>
      <c r="EY147" s="7" t="n">
        <v>0.8338662273674123</v>
      </c>
      <c r="EZ147" s="7" t="n">
        <v>0.308889068385845</v>
      </c>
      <c r="FA147" s="7" t="n">
        <v>0.535449508958702</v>
      </c>
      <c r="FB147" s="7" t="n">
        <v>0.1880287257289189</v>
      </c>
      <c r="FC147" s="7" t="n">
        <v>0.930121494127139</v>
      </c>
      <c r="FD147" s="7" t="n">
        <v>0.3073760813459817</v>
      </c>
      <c r="FE147" s="7" t="n">
        <v>0.2796988270983726</v>
      </c>
      <c r="FF147" s="7" t="n">
        <v>-0.2945116861635132</v>
      </c>
      <c r="FG147" s="7" t="n">
        <v>0.161386217501911</v>
      </c>
      <c r="FH147" s="7" t="n">
        <v>0.3077360940456199</v>
      </c>
      <c r="FI147" s="7" t="n">
        <v>0.930173059196497</v>
      </c>
      <c r="FJ147" s="7" t="n">
        <v>0.4530589188856743</v>
      </c>
      <c r="FK147" s="7" t="n">
        <v>-0.4711146751276492</v>
      </c>
      <c r="FL147" s="7" t="n">
        <v>0.06976660414251744</v>
      </c>
      <c r="FM147" s="7" t="n">
        <v>0.928779997294407</v>
      </c>
      <c r="FN147" s="7" t="n">
        <v>-0.1184254783274487</v>
      </c>
      <c r="FO147" s="7" t="n">
        <v>0.02206302008093081</v>
      </c>
      <c r="FP147" s="7" t="n">
        <v>0.5416797829525346</v>
      </c>
      <c r="FQ147" s="7" t="n">
        <v>0.4253475233337641</v>
      </c>
      <c r="FR147" s="7" t="n">
        <v>-0.3584709091502855</v>
      </c>
      <c r="FS147" s="7" t="n">
        <v>0.7655286036514263</v>
      </c>
      <c r="FT147" s="7" t="n">
        <v>0.4159504455790545</v>
      </c>
      <c r="FU147" s="7" t="n">
        <v>0.3972287907004109</v>
      </c>
      <c r="FV147" s="7" t="n">
        <v>-0.298146317813544</v>
      </c>
    </row>
    <row r="148">
      <c r="A148" s="6" t="inlineStr">
        <is>
          <t>950180.SH</t>
        </is>
      </c>
      <c r="B148" s="6" t="inlineStr">
        <is>
          <t>上证科创板人工智能指数</t>
        </is>
      </c>
      <c r="C148" s="7" t="n">
        <v>0.6206915616797914</v>
      </c>
      <c r="D148" s="7" t="n">
        <v>0.5103806485548849</v>
      </c>
      <c r="E148" s="7" t="n">
        <v>-0.2223481251986821</v>
      </c>
      <c r="F148" s="7" t="n">
        <v>0.3868966083906252</v>
      </c>
      <c r="G148" s="7" t="n">
        <v>-0.109976963580236</v>
      </c>
      <c r="H148" s="7" t="n">
        <v>-0.03416161733486683</v>
      </c>
      <c r="I148" s="7" t="n">
        <v>0.2449911271316229</v>
      </c>
      <c r="J148" s="7" t="n">
        <v>0.1771569730987858</v>
      </c>
      <c r="K148" s="7" t="n">
        <v>0.3163501136151178</v>
      </c>
      <c r="L148" s="7" t="n">
        <v>-0.1970616619450791</v>
      </c>
      <c r="M148" s="7" t="n">
        <v>0.5138874006499797</v>
      </c>
      <c r="N148" s="7" t="n">
        <v>0.6443528466694506</v>
      </c>
      <c r="O148" s="7" t="n">
        <v>0.8992946757002468</v>
      </c>
      <c r="P148" s="7" t="n">
        <v>0.5710409680989269</v>
      </c>
      <c r="Q148" s="7" t="n">
        <v>0.8024220320303843</v>
      </c>
      <c r="R148" s="7" t="n">
        <v>0.8882122565152281</v>
      </c>
      <c r="S148" s="7" t="n">
        <v>0.7467826560739673</v>
      </c>
      <c r="T148" s="7" t="n">
        <v>0.7675064666578626</v>
      </c>
      <c r="U148" s="7" t="n">
        <v>0.4429865356717729</v>
      </c>
      <c r="V148" s="7" t="n">
        <v>0.8435174077280592</v>
      </c>
      <c r="W148" s="7" t="n">
        <v>0.8653627814699705</v>
      </c>
      <c r="X148" s="7" t="n">
        <v>0.327202620361872</v>
      </c>
      <c r="Y148" s="7" t="n">
        <v>0.2879181006604186</v>
      </c>
      <c r="Z148" s="7" t="n">
        <v>-0.03303492057455804</v>
      </c>
      <c r="AA148" s="7" t="n">
        <v>0.318310686891816</v>
      </c>
      <c r="AB148" s="7" t="n">
        <v>-0.1681284653009874</v>
      </c>
      <c r="AC148" s="7" t="n">
        <v>0.2916894951113424</v>
      </c>
      <c r="AD148" s="7" t="n">
        <v>0.8099538713558067</v>
      </c>
      <c r="AE148" s="7" t="n">
        <v>0.7704125967950306</v>
      </c>
      <c r="AF148" s="7" t="n">
        <v>0.6595272259758924</v>
      </c>
      <c r="AG148" s="7" t="n">
        <v>0.3530956378086562</v>
      </c>
      <c r="AH148" s="7" t="n">
        <v>0.5157365937285592</v>
      </c>
      <c r="AI148" s="7" t="n">
        <v>-0.06217124611300763</v>
      </c>
      <c r="AJ148" s="7" t="n">
        <v>-0.2937156815466754</v>
      </c>
      <c r="AK148" s="7" t="n">
        <v>-0.0547695809170409</v>
      </c>
      <c r="AL148" s="7" t="n">
        <v>0.4168017366826265</v>
      </c>
      <c r="AM148" s="7" t="n">
        <v>0.7312463653516735</v>
      </c>
      <c r="AN148" s="7" t="n">
        <v>0.05559304823771945</v>
      </c>
      <c r="AO148" s="7" t="n">
        <v>0.1584739323216238</v>
      </c>
      <c r="AP148" s="7" t="n">
        <v>0.2403449401308752</v>
      </c>
      <c r="AQ148" s="7" t="n">
        <v>-0.3059201007023361</v>
      </c>
      <c r="AR148" s="7" t="n">
        <v>0.4379586118983651</v>
      </c>
      <c r="AS148" s="7" t="n">
        <v>0.8411288122796499</v>
      </c>
      <c r="AT148" s="7" t="n">
        <v>0.7219587257487162</v>
      </c>
      <c r="AU148" s="7" t="n">
        <v>0.6527743867035353</v>
      </c>
      <c r="AV148" s="7" t="n">
        <v>0.8737566710240727</v>
      </c>
      <c r="AW148" s="7" t="n">
        <v>0.5577968237374844</v>
      </c>
      <c r="AX148" s="7" t="n">
        <v>0.4156667024282958</v>
      </c>
      <c r="AY148" s="7" t="n">
        <v>0.8262110852522768</v>
      </c>
      <c r="AZ148" s="7" t="n">
        <v>0.33411083352943</v>
      </c>
      <c r="BA148" s="7" t="n">
        <v>0.5273814384288786</v>
      </c>
      <c r="BB148" s="7" t="n">
        <v>0.07804719897294246</v>
      </c>
      <c r="BC148" s="7" t="n">
        <v>0.6896274746699822</v>
      </c>
      <c r="BD148" s="7" t="n">
        <v>0.3297483413809516</v>
      </c>
      <c r="BE148" s="7" t="n">
        <v>0.3037301331660958</v>
      </c>
      <c r="BF148" s="7" t="n">
        <v>0.102006663035815</v>
      </c>
      <c r="BG148" s="7" t="n">
        <v>-0.1999206507186264</v>
      </c>
      <c r="BH148" s="7" t="n">
        <v>0.4284716973718856</v>
      </c>
      <c r="BI148" s="7" t="n">
        <v>0.5847397364901074</v>
      </c>
      <c r="BJ148" s="7" t="n">
        <v>0.3473122908210794</v>
      </c>
      <c r="BK148" s="7" t="n">
        <v>0.4499512674516764</v>
      </c>
      <c r="BL148" s="7" t="n">
        <v>0.05559303337498137</v>
      </c>
      <c r="BM148" s="7" t="n">
        <v>0.2444803265011386</v>
      </c>
      <c r="BN148" s="7" t="n">
        <v>0.7055938341718415</v>
      </c>
      <c r="BO148" s="7" t="n">
        <v>0.722166339602896</v>
      </c>
      <c r="BP148" s="7" t="n">
        <v>0.7000534155410272</v>
      </c>
      <c r="BQ148" s="7" t="n">
        <v>0.3153021781574471</v>
      </c>
      <c r="BR148" s="7" t="n">
        <v>0.35618434436681</v>
      </c>
      <c r="BS148" s="7" t="n">
        <v>-0.3427282263821639</v>
      </c>
      <c r="BT148" s="7" t="n">
        <v>-0.06803836433458234</v>
      </c>
      <c r="BU148" s="7" t="n">
        <v>0.5457701387464007</v>
      </c>
      <c r="BV148" s="7" t="n">
        <v>0.3564223250373248</v>
      </c>
      <c r="BW148" s="7" t="n">
        <v>-0.2055910437938571</v>
      </c>
      <c r="BX148" s="7" t="n">
        <v>0.5714576476706956</v>
      </c>
      <c r="BY148" s="7" t="n">
        <v>0.3763714922123705</v>
      </c>
      <c r="BZ148" s="7" t="n">
        <v>0.32950029443063</v>
      </c>
      <c r="CA148" s="7" t="n">
        <v>0.5515508849555393</v>
      </c>
      <c r="CB148" s="7" t="n">
        <v>0.8067175414837664</v>
      </c>
      <c r="CC148" s="7" t="n">
        <v>0.4221987613066488</v>
      </c>
      <c r="CD148" s="7" t="n">
        <v>0.3480231651499324</v>
      </c>
      <c r="CE148" s="7" t="n">
        <v>0.4348814892257681</v>
      </c>
      <c r="CF148" s="7" t="n">
        <v>0.1469906786125465</v>
      </c>
      <c r="CG148" s="7" t="n">
        <v>0.1514371625456172</v>
      </c>
      <c r="CH148" s="7" t="n">
        <v>0.8771540479491893</v>
      </c>
      <c r="CI148" s="7" t="n">
        <v>0.7706970017618816</v>
      </c>
      <c r="CJ148" s="7" t="n">
        <v>0.009692124972427742</v>
      </c>
      <c r="CK148" s="7" t="n">
        <v>0.6668194391334208</v>
      </c>
      <c r="CL148" s="7" t="n">
        <v>0.1137793563720882</v>
      </c>
      <c r="CM148" s="7" t="n">
        <v>0.3331519017026697</v>
      </c>
      <c r="CN148" s="7" t="n">
        <v>0.8641017372201586</v>
      </c>
      <c r="CO148" s="7" t="n">
        <v>0.1438327056432861</v>
      </c>
      <c r="CP148" s="7" t="n">
        <v>0.8263421415862058</v>
      </c>
      <c r="CQ148" s="7" t="n">
        <v>0.4490054340487383</v>
      </c>
      <c r="CR148" s="7" t="n">
        <v>-0.3904079134032153</v>
      </c>
      <c r="CS148" s="7" t="n">
        <v>0.4916478572521202</v>
      </c>
      <c r="CT148" s="7" t="n">
        <v>0.6012068103500063</v>
      </c>
      <c r="CU148" s="7" t="n">
        <v>0.8472864818462941</v>
      </c>
      <c r="CV148" s="7" t="n">
        <v>0.6986563786969234</v>
      </c>
      <c r="CW148" s="7" t="n">
        <v>0.8366773702691442</v>
      </c>
      <c r="CX148" s="7" t="n">
        <v>0.7572712284730684</v>
      </c>
      <c r="CY148" s="7" t="n">
        <v>-0.1233480613497112</v>
      </c>
      <c r="CZ148" s="7" t="n">
        <v>0.7048461120355679</v>
      </c>
      <c r="DA148" s="7" t="n">
        <v>0.3585090995180086</v>
      </c>
      <c r="DB148" s="7" t="n">
        <v>0.2294526510375537</v>
      </c>
      <c r="DC148" s="7" t="n">
        <v>-0.2742072802134359</v>
      </c>
      <c r="DD148" s="7" t="n">
        <v>0.4380200699827259</v>
      </c>
      <c r="DE148" s="7" t="n">
        <v>0.615593155632446</v>
      </c>
      <c r="DF148" s="7" t="n">
        <v>0.8925982298967238</v>
      </c>
      <c r="DG148" s="7" t="n">
        <v>0.6170222771226892</v>
      </c>
      <c r="DH148" s="7" t="n">
        <v>0.6923303891166533</v>
      </c>
      <c r="DI148" s="7" t="n">
        <v>-0.0008572122697370624</v>
      </c>
      <c r="DJ148" s="7" t="n">
        <v>0.3614843083462358</v>
      </c>
      <c r="DK148" s="7" t="n">
        <v>0.4389886580577069</v>
      </c>
      <c r="DL148" s="7" t="n">
        <v>0.6073649046605343</v>
      </c>
      <c r="DM148" s="7" t="n">
        <v>0.2365940046686992</v>
      </c>
      <c r="DN148" s="7" t="n">
        <v>0.8897940479443117</v>
      </c>
      <c r="DO148" s="7" t="n">
        <v>-0.136824233205627</v>
      </c>
      <c r="DP148" s="7" t="n">
        <v>0.6787463072422407</v>
      </c>
      <c r="DQ148" s="7" t="n">
        <v>0.7452731468467712</v>
      </c>
      <c r="DR148" s="7" t="n">
        <v>0.4513510107863654</v>
      </c>
      <c r="DS148" s="7" t="n">
        <v>0.2839921823334066</v>
      </c>
      <c r="DT148" s="7" t="n">
        <v>0.7457670183468998</v>
      </c>
      <c r="DU148" s="7" t="n">
        <v>0.7098991068307975</v>
      </c>
      <c r="DV148" s="7" t="n">
        <v>0.8255223773165787</v>
      </c>
      <c r="DW148" s="7" t="n">
        <v>0.3096096350909099</v>
      </c>
      <c r="DX148" s="7" t="n">
        <v>0.7462446272390636</v>
      </c>
      <c r="DY148" s="7" t="n">
        <v>0.6697283510497133</v>
      </c>
      <c r="DZ148" s="7" t="n">
        <v>0.644556315919866</v>
      </c>
      <c r="EA148" s="7" t="n">
        <v>0.5735178457077366</v>
      </c>
      <c r="EB148" s="7" t="n">
        <v>0.2909947279292681</v>
      </c>
      <c r="EC148" s="7" t="n">
        <v>0.5213744491610398</v>
      </c>
      <c r="ED148" s="7" t="n">
        <v>0.527703724360739</v>
      </c>
      <c r="EE148" s="7" t="n">
        <v>0.2574548685708674</v>
      </c>
      <c r="EF148" s="7" t="n">
        <v>0.3286493401837273</v>
      </c>
      <c r="EG148" s="7" t="n">
        <v>0.5967456679148847</v>
      </c>
      <c r="EH148" s="7" t="n">
        <v>0.6903171973570195</v>
      </c>
      <c r="EI148" s="7" t="n">
        <v>0.3230129018082669</v>
      </c>
      <c r="EJ148" s="7" t="n">
        <v>0.06051152891982024</v>
      </c>
      <c r="EK148" s="7" t="n">
        <v>0.3216931616797267</v>
      </c>
      <c r="EL148" s="7" t="n">
        <v>0.7931514280360331</v>
      </c>
      <c r="EM148" s="7" t="n">
        <v>0.04115748589592974</v>
      </c>
      <c r="EN148" s="7" t="n">
        <v>0.8205964342805203</v>
      </c>
      <c r="EO148" s="7" t="n">
        <v>0.7658018304730546</v>
      </c>
      <c r="EP148" s="7" t="n">
        <v>0.830054283817263</v>
      </c>
      <c r="EQ148" s="7" t="n">
        <v>0.8131782182313403</v>
      </c>
      <c r="ER148" s="7" t="n">
        <v>0.8971951815175194</v>
      </c>
      <c r="ES148" s="7" t="n">
        <v>1</v>
      </c>
      <c r="ET148" s="7" t="n">
        <v>0.7862381548503374</v>
      </c>
      <c r="EU148" s="7" t="n">
        <v>0.7778734531805477</v>
      </c>
      <c r="EV148" s="7" t="n">
        <v>0.663178718132867</v>
      </c>
      <c r="EW148" s="7" t="n">
        <v>0.683547528750476</v>
      </c>
      <c r="EX148" s="7" t="n">
        <v>0.3845211454670942</v>
      </c>
      <c r="EY148" s="7" t="n">
        <v>0.7482045786587891</v>
      </c>
      <c r="EZ148" s="7" t="n">
        <v>0.2642286118920942</v>
      </c>
      <c r="FA148" s="7" t="n">
        <v>0.6598588122560715</v>
      </c>
      <c r="FB148" s="7" t="n">
        <v>0.193492250504476</v>
      </c>
      <c r="FC148" s="7" t="n">
        <v>0.786605452666674</v>
      </c>
      <c r="FD148" s="7" t="n">
        <v>0.262915699836502</v>
      </c>
      <c r="FE148" s="7" t="n">
        <v>0.3090572297441205</v>
      </c>
      <c r="FF148" s="7" t="n">
        <v>-0.2969420935473395</v>
      </c>
      <c r="FG148" s="7" t="n">
        <v>0.1155971498391011</v>
      </c>
      <c r="FH148" s="7" t="n">
        <v>0.3464090665380313</v>
      </c>
      <c r="FI148" s="7" t="n">
        <v>0.7855558474672953</v>
      </c>
      <c r="FJ148" s="7" t="n">
        <v>0.4021178405993247</v>
      </c>
      <c r="FK148" s="7" t="n">
        <v>-0.3459403479852288</v>
      </c>
      <c r="FL148" s="7" t="n">
        <v>0.1867201889561421</v>
      </c>
      <c r="FM148" s="7" t="n">
        <v>0.7795532742800496</v>
      </c>
      <c r="FN148" s="7" t="n">
        <v>-0.1036425416920006</v>
      </c>
      <c r="FO148" s="7" t="n">
        <v>0.07164340867793934</v>
      </c>
      <c r="FP148" s="7" t="n">
        <v>0.7895580060525035</v>
      </c>
      <c r="FQ148" s="7" t="n">
        <v>0.5900441639960123</v>
      </c>
      <c r="FR148" s="7" t="n">
        <v>-0.2999883369461871</v>
      </c>
      <c r="FS148" s="7" t="n">
        <v>0.8021642054366507</v>
      </c>
      <c r="FT148" s="7" t="n">
        <v>0.392343846196913</v>
      </c>
      <c r="FU148" s="7" t="n">
        <v>0.4351295694553002</v>
      </c>
      <c r="FV148" s="7" t="n">
        <v>-0.2323444312938874</v>
      </c>
    </row>
    <row r="149">
      <c r="A149" s="6" t="inlineStr">
        <is>
          <t>970070.SZ</t>
        </is>
      </c>
      <c r="B149" s="6" t="inlineStr">
        <is>
          <t>创业板人工智能指数</t>
        </is>
      </c>
      <c r="C149" s="7" t="n">
        <v>0.5682650449390396</v>
      </c>
      <c r="D149" s="7" t="n">
        <v>0.4779692408382274</v>
      </c>
      <c r="E149" s="7" t="n">
        <v>-0.1137558252135396</v>
      </c>
      <c r="F149" s="7" t="n">
        <v>0.3777764610439748</v>
      </c>
      <c r="G149" s="7" t="n">
        <v>-0.06689382486400373</v>
      </c>
      <c r="H149" s="7" t="n">
        <v>-0.01159374892799526</v>
      </c>
      <c r="I149" s="7" t="n">
        <v>0.2454427477576552</v>
      </c>
      <c r="J149" s="7" t="n">
        <v>0.2105435114881037</v>
      </c>
      <c r="K149" s="7" t="n">
        <v>0.2078350869125136</v>
      </c>
      <c r="L149" s="7" t="n">
        <v>-0.09922212376335275</v>
      </c>
      <c r="M149" s="7" t="n">
        <v>0.5978690097864943</v>
      </c>
      <c r="N149" s="7" t="n">
        <v>0.660495553939502</v>
      </c>
      <c r="O149" s="7" t="n">
        <v>0.7314028798584079</v>
      </c>
      <c r="P149" s="7" t="n">
        <v>0.380731468189681</v>
      </c>
      <c r="Q149" s="7" t="n">
        <v>0.7020169744930077</v>
      </c>
      <c r="R149" s="7" t="n">
        <v>0.7369092570475432</v>
      </c>
      <c r="S149" s="7" t="n">
        <v>0.5977020940563617</v>
      </c>
      <c r="T149" s="7" t="n">
        <v>0.7239524531778855</v>
      </c>
      <c r="U149" s="7" t="n">
        <v>0.3642823561485207</v>
      </c>
      <c r="V149" s="7" t="n">
        <v>0.6885181503900741</v>
      </c>
      <c r="W149" s="7" t="n">
        <v>0.7397450236275291</v>
      </c>
      <c r="X149" s="7" t="n">
        <v>0.2891700351826147</v>
      </c>
      <c r="Y149" s="7" t="n">
        <v>0.2508476790092994</v>
      </c>
      <c r="Z149" s="7" t="n">
        <v>-0.01704545328296807</v>
      </c>
      <c r="AA149" s="7" t="n">
        <v>0.279738943268455</v>
      </c>
      <c r="AB149" s="7" t="n">
        <v>-0.0001110399482380873</v>
      </c>
      <c r="AC149" s="7" t="n">
        <v>0.2971217997081952</v>
      </c>
      <c r="AD149" s="7" t="n">
        <v>0.7043461795726477</v>
      </c>
      <c r="AE149" s="7" t="n">
        <v>0.6420376049110345</v>
      </c>
      <c r="AF149" s="7" t="n">
        <v>0.6536215483360132</v>
      </c>
      <c r="AG149" s="7" t="n">
        <v>0.2542806114834641</v>
      </c>
      <c r="AH149" s="7" t="n">
        <v>0.6658058193232848</v>
      </c>
      <c r="AI149" s="7" t="n">
        <v>-0.009669290052076085</v>
      </c>
      <c r="AJ149" s="7" t="n">
        <v>-0.09959104587712482</v>
      </c>
      <c r="AK149" s="7" t="n">
        <v>-0.04133506411358643</v>
      </c>
      <c r="AL149" s="7" t="n">
        <v>0.2897222887259288</v>
      </c>
      <c r="AM149" s="7" t="n">
        <v>0.9531476206637177</v>
      </c>
      <c r="AN149" s="7" t="n">
        <v>0.01102921866650095</v>
      </c>
      <c r="AO149" s="7" t="n">
        <v>0.1580932941191027</v>
      </c>
      <c r="AP149" s="7" t="n">
        <v>0.2647599862139442</v>
      </c>
      <c r="AQ149" s="7" t="n">
        <v>-0.1142130974757502</v>
      </c>
      <c r="AR149" s="7" t="n">
        <v>0.3086406013153851</v>
      </c>
      <c r="AS149" s="7" t="n">
        <v>0.7628398623629118</v>
      </c>
      <c r="AT149" s="7" t="n">
        <v>0.7512536471298469</v>
      </c>
      <c r="AU149" s="7" t="n">
        <v>0.8233727154406304</v>
      </c>
      <c r="AV149" s="7" t="n">
        <v>0.7779241388308101</v>
      </c>
      <c r="AW149" s="7" t="n">
        <v>0.8031510981510396</v>
      </c>
      <c r="AX149" s="7" t="n">
        <v>0.7234640305754251</v>
      </c>
      <c r="AY149" s="7" t="n">
        <v>0.7067437010714362</v>
      </c>
      <c r="AZ149" s="7" t="n">
        <v>0.296094941117287</v>
      </c>
      <c r="BA149" s="7" t="n">
        <v>0.7107156296910838</v>
      </c>
      <c r="BB149" s="7" t="n">
        <v>0.1327326146348617</v>
      </c>
      <c r="BC149" s="7" t="n">
        <v>0.8921160488615183</v>
      </c>
      <c r="BD149" s="7" t="n">
        <v>0.2912042923490887</v>
      </c>
      <c r="BE149" s="7" t="n">
        <v>0.2470416758149292</v>
      </c>
      <c r="BF149" s="7" t="n">
        <v>0.08674963709977399</v>
      </c>
      <c r="BG149" s="7" t="n">
        <v>0.01166780311482469</v>
      </c>
      <c r="BH149" s="7" t="n">
        <v>0.3042047515795186</v>
      </c>
      <c r="BI149" s="7" t="n">
        <v>0.8117860689824781</v>
      </c>
      <c r="BJ149" s="7" t="n">
        <v>0.3323310132141709</v>
      </c>
      <c r="BK149" s="7" t="n">
        <v>0.6577805884325902</v>
      </c>
      <c r="BL149" s="7" t="n">
        <v>0.0110293295377976</v>
      </c>
      <c r="BM149" s="7" t="n">
        <v>0.2077440278659954</v>
      </c>
      <c r="BN149" s="7" t="n">
        <v>0.5227855879806242</v>
      </c>
      <c r="BO149" s="7" t="n">
        <v>0.6075896221274542</v>
      </c>
      <c r="BP149" s="7" t="n">
        <v>0.5122420324027696</v>
      </c>
      <c r="BQ149" s="7" t="n">
        <v>0.2428026662070841</v>
      </c>
      <c r="BR149" s="7" t="n">
        <v>0.2850865358396709</v>
      </c>
      <c r="BS149" s="7" t="n">
        <v>-0.2904227712855905</v>
      </c>
      <c r="BT149" s="7" t="n">
        <v>-0.04358476704317948</v>
      </c>
      <c r="BU149" s="7" t="n">
        <v>0.409350567273247</v>
      </c>
      <c r="BV149" s="7" t="n">
        <v>0.2832711649104979</v>
      </c>
      <c r="BW149" s="7" t="n">
        <v>-0.1012844153015737</v>
      </c>
      <c r="BX149" s="7" t="n">
        <v>0.6017546427238619</v>
      </c>
      <c r="BY149" s="7" t="n">
        <v>0.5152419626605053</v>
      </c>
      <c r="BZ149" s="7" t="n">
        <v>0.4572836119617563</v>
      </c>
      <c r="CA149" s="7" t="n">
        <v>0.4618936489448237</v>
      </c>
      <c r="CB149" s="7" t="n">
        <v>0.6680873955819329</v>
      </c>
      <c r="CC149" s="7" t="n">
        <v>0.3043379135421551</v>
      </c>
      <c r="CD149" s="7" t="n">
        <v>0.2799778493448735</v>
      </c>
      <c r="CE149" s="7" t="n">
        <v>0.3557636046845139</v>
      </c>
      <c r="CF149" s="7" t="n">
        <v>0.0849677490999744</v>
      </c>
      <c r="CG149" s="7" t="n">
        <v>0.07819091795284898</v>
      </c>
      <c r="CH149" s="7" t="n">
        <v>0.7618904590002175</v>
      </c>
      <c r="CI149" s="7" t="n">
        <v>0.7166772284626235</v>
      </c>
      <c r="CJ149" s="7" t="n">
        <v>0.0139527840413606</v>
      </c>
      <c r="CK149" s="7" t="n">
        <v>0.513944440730764</v>
      </c>
      <c r="CL149" s="7" t="n">
        <v>0.1009797365097559</v>
      </c>
      <c r="CM149" s="7" t="n">
        <v>0.2902845394656092</v>
      </c>
      <c r="CN149" s="7" t="n">
        <v>0.9294866010648067</v>
      </c>
      <c r="CO149" s="7" t="n">
        <v>0.2634987461442584</v>
      </c>
      <c r="CP149" s="7" t="n">
        <v>0.644370796093518</v>
      </c>
      <c r="CQ149" s="7" t="n">
        <v>0.3023259388204056</v>
      </c>
      <c r="CR149" s="7" t="n">
        <v>-0.2180040179098557</v>
      </c>
      <c r="CS149" s="7" t="n">
        <v>0.350551135855759</v>
      </c>
      <c r="CT149" s="7" t="n">
        <v>0.4613251274959232</v>
      </c>
      <c r="CU149" s="7" t="n">
        <v>0.8274819164463832</v>
      </c>
      <c r="CV149" s="7" t="n">
        <v>0.5137316776954092</v>
      </c>
      <c r="CW149" s="7" t="n">
        <v>0.7534557845183731</v>
      </c>
      <c r="CX149" s="7" t="n">
        <v>0.6918292064262791</v>
      </c>
      <c r="CY149" s="7" t="n">
        <v>-0.04112791965728135</v>
      </c>
      <c r="CZ149" s="7" t="n">
        <v>0.5622475195428347</v>
      </c>
      <c r="DA149" s="7" t="n">
        <v>0.2856037414016121</v>
      </c>
      <c r="DB149" s="7" t="n">
        <v>0.1687592175337416</v>
      </c>
      <c r="DC149" s="7" t="n">
        <v>-0.200396591444677</v>
      </c>
      <c r="DD149" s="7" t="n">
        <v>0.4059960875491957</v>
      </c>
      <c r="DE149" s="7" t="n">
        <v>0.4304397874955775</v>
      </c>
      <c r="DF149" s="7" t="n">
        <v>0.9244805480164164</v>
      </c>
      <c r="DG149" s="7" t="n">
        <v>0.8428754208148379</v>
      </c>
      <c r="DH149" s="7" t="n">
        <v>0.8287150951147926</v>
      </c>
      <c r="DI149" s="7" t="n">
        <v>0.005649070297691165</v>
      </c>
      <c r="DJ149" s="7" t="n">
        <v>0.3599992936021247</v>
      </c>
      <c r="DK149" s="7" t="n">
        <v>0.3002586084356506</v>
      </c>
      <c r="DL149" s="7" t="n">
        <v>0.8680236247211253</v>
      </c>
      <c r="DM149" s="7" t="n">
        <v>0.2481685252936218</v>
      </c>
      <c r="DN149" s="7" t="n">
        <v>0.7294876959361201</v>
      </c>
      <c r="DO149" s="7" t="n">
        <v>0.07096638331222645</v>
      </c>
      <c r="DP149" s="7" t="n">
        <v>0.8952186741321311</v>
      </c>
      <c r="DQ149" s="7" t="n">
        <v>0.8168426614819392</v>
      </c>
      <c r="DR149" s="7" t="n">
        <v>0.2940749785118718</v>
      </c>
      <c r="DS149" s="7" t="n">
        <v>0.2246236034606609</v>
      </c>
      <c r="DT149" s="7" t="n">
        <v>0.7115551243703496</v>
      </c>
      <c r="DU149" s="7" t="n">
        <v>0.6140985619512029</v>
      </c>
      <c r="DV149" s="7" t="n">
        <v>0.8868940615450668</v>
      </c>
      <c r="DW149" s="7" t="n">
        <v>0.1954720270051857</v>
      </c>
      <c r="DX149" s="7" t="n">
        <v>0.7193751892816191</v>
      </c>
      <c r="DY149" s="7" t="n">
        <v>0.4832890581167257</v>
      </c>
      <c r="DZ149" s="7" t="n">
        <v>0.8027230989928192</v>
      </c>
      <c r="EA149" s="7" t="n">
        <v>0.6439042329437612</v>
      </c>
      <c r="EB149" s="7" t="n">
        <v>0.2771534519372985</v>
      </c>
      <c r="EC149" s="7" t="n">
        <v>0.4572791793502081</v>
      </c>
      <c r="ED149" s="7" t="n">
        <v>0.4811356222335074</v>
      </c>
      <c r="EE149" s="7" t="n">
        <v>0.131613359509179</v>
      </c>
      <c r="EF149" s="7" t="n">
        <v>0.346361213584695</v>
      </c>
      <c r="EG149" s="7" t="n">
        <v>0.5174194211114134</v>
      </c>
      <c r="EH149" s="7" t="n">
        <v>0.6102093291356152</v>
      </c>
      <c r="EI149" s="7" t="n">
        <v>0.2814015580150607</v>
      </c>
      <c r="EJ149" s="7" t="n">
        <v>0.05102680819694438</v>
      </c>
      <c r="EK149" s="7" t="n">
        <v>0.3515431704928013</v>
      </c>
      <c r="EL149" s="7" t="n">
        <v>0.65366542033887</v>
      </c>
      <c r="EM149" s="7" t="n">
        <v>0.1006011807811073</v>
      </c>
      <c r="EN149" s="7" t="n">
        <v>0.6955935858845526</v>
      </c>
      <c r="EO149" s="7" t="n">
        <v>0.6596704360311354</v>
      </c>
      <c r="EP149" s="7" t="n">
        <v>0.7009931568119173</v>
      </c>
      <c r="EQ149" s="7" t="n">
        <v>0.6682042243356864</v>
      </c>
      <c r="ER149" s="7" t="n">
        <v>0.7308534979415611</v>
      </c>
      <c r="ES149" s="7" t="n">
        <v>0.7862381548503374</v>
      </c>
      <c r="ET149" s="7" t="n">
        <v>1</v>
      </c>
      <c r="EU149" s="7" t="n">
        <v>0.6756845556195262</v>
      </c>
      <c r="EV149" s="7" t="n">
        <v>0.4755515767501155</v>
      </c>
      <c r="EW149" s="7" t="n">
        <v>0.470577390682259</v>
      </c>
      <c r="EX149" s="7" t="n">
        <v>0.4681362361575466</v>
      </c>
      <c r="EY149" s="7" t="n">
        <v>0.6946488258795851</v>
      </c>
      <c r="EZ149" s="7" t="n">
        <v>0.2250138333684312</v>
      </c>
      <c r="FA149" s="7" t="n">
        <v>0.4698250301859744</v>
      </c>
      <c r="FB149" s="7" t="n">
        <v>0.2610109378259048</v>
      </c>
      <c r="FC149" s="7" t="n">
        <v>0.6736263839608569</v>
      </c>
      <c r="FD149" s="7" t="n">
        <v>0.174797574884335</v>
      </c>
      <c r="FE149" s="7" t="n">
        <v>0.2465577012271922</v>
      </c>
      <c r="FF149" s="7" t="n">
        <v>-0.1030931021684005</v>
      </c>
      <c r="FG149" s="7" t="n">
        <v>0.1618921176347157</v>
      </c>
      <c r="FH149" s="7" t="n">
        <v>0.2924676926837635</v>
      </c>
      <c r="FI149" s="7" t="n">
        <v>0.6710524921542848</v>
      </c>
      <c r="FJ149" s="7" t="n">
        <v>0.2514571146203435</v>
      </c>
      <c r="FK149" s="7" t="n">
        <v>-0.2909210998723469</v>
      </c>
      <c r="FL149" s="7" t="n">
        <v>0.1766013822960886</v>
      </c>
      <c r="FM149" s="7" t="n">
        <v>0.6711785254666337</v>
      </c>
      <c r="FN149" s="7" t="n">
        <v>0.08520236083057453</v>
      </c>
      <c r="FO149" s="7" t="n">
        <v>0.05865463682706347</v>
      </c>
      <c r="FP149" s="7" t="n">
        <v>0.6646461227655301</v>
      </c>
      <c r="FQ149" s="7" t="n">
        <v>0.4166941194225242</v>
      </c>
      <c r="FR149" s="7" t="n">
        <v>-0.2086381348154191</v>
      </c>
      <c r="FS149" s="7" t="n">
        <v>0.5937426485732306</v>
      </c>
      <c r="FT149" s="7" t="n">
        <v>0.4059617041498805</v>
      </c>
      <c r="FU149" s="7" t="n">
        <v>0.2957206046373524</v>
      </c>
      <c r="FV149" s="7" t="n">
        <v>-0.1963397479535288</v>
      </c>
    </row>
    <row r="150">
      <c r="A150" s="6" t="inlineStr">
        <is>
          <t>980017.SZ</t>
        </is>
      </c>
      <c r="B150" s="6" t="inlineStr">
        <is>
          <t>国证半导体芯片指数</t>
        </is>
      </c>
      <c r="C150" s="7" t="n">
        <v>0.5927961072056468</v>
      </c>
      <c r="D150" s="7" t="n">
        <v>0.5517681968284741</v>
      </c>
      <c r="E150" s="7" t="n">
        <v>-0.2064409652356302</v>
      </c>
      <c r="F150" s="7" t="n">
        <v>0.3679878361599961</v>
      </c>
      <c r="G150" s="7" t="n">
        <v>-0.1834204286859957</v>
      </c>
      <c r="H150" s="7" t="n">
        <v>-0.1399754825754979</v>
      </c>
      <c r="I150" s="7" t="n">
        <v>0.2776245251666389</v>
      </c>
      <c r="J150" s="7" t="n">
        <v>0.2021103548479469</v>
      </c>
      <c r="K150" s="7" t="n">
        <v>0.2486250707671199</v>
      </c>
      <c r="L150" s="7" t="n">
        <v>-0.1975372452501116</v>
      </c>
      <c r="M150" s="7" t="n">
        <v>0.5935032719469162</v>
      </c>
      <c r="N150" s="7" t="n">
        <v>0.6829589906779973</v>
      </c>
      <c r="O150" s="7" t="n">
        <v>0.903281457936623</v>
      </c>
      <c r="P150" s="7" t="n">
        <v>0.4972870699605407</v>
      </c>
      <c r="Q150" s="7" t="n">
        <v>0.9828205269890082</v>
      </c>
      <c r="R150" s="7" t="n">
        <v>0.9484375842797809</v>
      </c>
      <c r="S150" s="7" t="n">
        <v>0.8172142724739627</v>
      </c>
      <c r="T150" s="7" t="n">
        <v>0.8408656521619986</v>
      </c>
      <c r="U150" s="7" t="n">
        <v>0.4309518373289818</v>
      </c>
      <c r="V150" s="7" t="n">
        <v>0.8460923948781507</v>
      </c>
      <c r="W150" s="7" t="n">
        <v>0.8476907598241309</v>
      </c>
      <c r="X150" s="7" t="n">
        <v>0.3444197728925236</v>
      </c>
      <c r="Y150" s="7" t="n">
        <v>0.4046297737598768</v>
      </c>
      <c r="Z150" s="7" t="n">
        <v>-0.1713345580292239</v>
      </c>
      <c r="AA150" s="7" t="n">
        <v>0.3423535573721773</v>
      </c>
      <c r="AB150" s="7" t="n">
        <v>-0.1669488520611197</v>
      </c>
      <c r="AC150" s="7" t="n">
        <v>0.3187129585086392</v>
      </c>
      <c r="AD150" s="7" t="n">
        <v>0.7407722811177431</v>
      </c>
      <c r="AE150" s="7" t="n">
        <v>0.7308715251860272</v>
      </c>
      <c r="AF150" s="7" t="n">
        <v>0.6916219532746962</v>
      </c>
      <c r="AG150" s="7" t="n">
        <v>0.2189954542847725</v>
      </c>
      <c r="AH150" s="7" t="n">
        <v>0.6774485904324825</v>
      </c>
      <c r="AI150" s="7" t="n">
        <v>-0.06606931634663746</v>
      </c>
      <c r="AJ150" s="7" t="n">
        <v>-0.265221262088526</v>
      </c>
      <c r="AK150" s="7" t="n">
        <v>-0.1967106960789709</v>
      </c>
      <c r="AL150" s="7" t="n">
        <v>0.2910049702127643</v>
      </c>
      <c r="AM150" s="7" t="n">
        <v>0.663399550139272</v>
      </c>
      <c r="AN150" s="7" t="n">
        <v>0.1000246481443337</v>
      </c>
      <c r="AO150" s="7" t="n">
        <v>0.1842628497497369</v>
      </c>
      <c r="AP150" s="7" t="n">
        <v>0.2706864838603358</v>
      </c>
      <c r="AQ150" s="7" t="n">
        <v>-0.27045098147112</v>
      </c>
      <c r="AR150" s="7" t="n">
        <v>0.3218251198592879</v>
      </c>
      <c r="AS150" s="7" t="n">
        <v>0.9519116843210772</v>
      </c>
      <c r="AT150" s="7" t="n">
        <v>0.7654378728505306</v>
      </c>
      <c r="AU150" s="7" t="n">
        <v>0.7432346331804152</v>
      </c>
      <c r="AV150" s="7" t="n">
        <v>0.7178214417742467</v>
      </c>
      <c r="AW150" s="7" t="n">
        <v>0.7055510788759092</v>
      </c>
      <c r="AX150" s="7" t="n">
        <v>0.6465743031847114</v>
      </c>
      <c r="AY150" s="7" t="n">
        <v>0.7470838877865602</v>
      </c>
      <c r="AZ150" s="7" t="n">
        <v>0.2783604671803001</v>
      </c>
      <c r="BA150" s="7" t="n">
        <v>0.6731141509145681</v>
      </c>
      <c r="BB150" s="7" t="n">
        <v>0.2186925665841073</v>
      </c>
      <c r="BC150" s="7" t="n">
        <v>0.7108212345828577</v>
      </c>
      <c r="BD150" s="7" t="n">
        <v>0.3488493149650293</v>
      </c>
      <c r="BE150" s="7" t="n">
        <v>0.1934322361756029</v>
      </c>
      <c r="BF150" s="7" t="n">
        <v>0.05234514885842088</v>
      </c>
      <c r="BG150" s="7" t="n">
        <v>-0.1976448548619241</v>
      </c>
      <c r="BH150" s="7" t="n">
        <v>0.3320457194498967</v>
      </c>
      <c r="BI150" s="7" t="n">
        <v>0.7086165949523552</v>
      </c>
      <c r="BJ150" s="7" t="n">
        <v>0.3921520575707731</v>
      </c>
      <c r="BK150" s="7" t="n">
        <v>0.6224741214185509</v>
      </c>
      <c r="BL150" s="7" t="n">
        <v>0.1000247743610574</v>
      </c>
      <c r="BM150" s="7" t="n">
        <v>0.1777099970886194</v>
      </c>
      <c r="BN150" s="7" t="n">
        <v>0.5116985326291568</v>
      </c>
      <c r="BO150" s="7" t="n">
        <v>0.3392345032054337</v>
      </c>
      <c r="BP150" s="7" t="n">
        <v>0.5334837549021616</v>
      </c>
      <c r="BQ150" s="7" t="n">
        <v>0.2002244018482735</v>
      </c>
      <c r="BR150" s="7" t="n">
        <v>0.4849787469917369</v>
      </c>
      <c r="BS150" s="7" t="n">
        <v>-0.465876927803821</v>
      </c>
      <c r="BT150" s="7" t="n">
        <v>-0.2197455772408271</v>
      </c>
      <c r="BU150" s="7" t="n">
        <v>0.3432803787412549</v>
      </c>
      <c r="BV150" s="7" t="n">
        <v>0.3819734141950736</v>
      </c>
      <c r="BW150" s="7" t="n">
        <v>-0.1448388385891117</v>
      </c>
      <c r="BX150" s="7" t="n">
        <v>0.628677806919289</v>
      </c>
      <c r="BY150" s="7" t="n">
        <v>0.5089031444416547</v>
      </c>
      <c r="BZ150" s="7" t="n">
        <v>0.4321788341870396</v>
      </c>
      <c r="CA150" s="7" t="n">
        <v>0.4916258952851307</v>
      </c>
      <c r="CB150" s="7" t="n">
        <v>0.43420591525423</v>
      </c>
      <c r="CC150" s="7" t="n">
        <v>0.3578067757695173</v>
      </c>
      <c r="CD150" s="7" t="n">
        <v>0.3521282821133479</v>
      </c>
      <c r="CE150" s="7" t="n">
        <v>0.4447583699213473</v>
      </c>
      <c r="CF150" s="7" t="n">
        <v>0.1018075417206081</v>
      </c>
      <c r="CG150" s="7" t="n">
        <v>0.07068569400366562</v>
      </c>
      <c r="CH150" s="7" t="n">
        <v>0.6012066421914979</v>
      </c>
      <c r="CI150" s="7" t="n">
        <v>0.9670746061740658</v>
      </c>
      <c r="CJ150" s="7" t="n">
        <v>-0.1271038908259387</v>
      </c>
      <c r="CK150" s="7" t="n">
        <v>0.640439194954679</v>
      </c>
      <c r="CL150" s="7" t="n">
        <v>0.1120266617314179</v>
      </c>
      <c r="CM150" s="7" t="n">
        <v>0.3509588346115647</v>
      </c>
      <c r="CN150" s="7" t="n">
        <v>0.8326026896246691</v>
      </c>
      <c r="CO150" s="7" t="n">
        <v>0.1386207511314963</v>
      </c>
      <c r="CP150" s="7" t="n">
        <v>0.7808182853864204</v>
      </c>
      <c r="CQ150" s="7" t="n">
        <v>0.3433130883463971</v>
      </c>
      <c r="CR150" s="7" t="n">
        <v>-0.4394504491038723</v>
      </c>
      <c r="CS150" s="7" t="n">
        <v>0.3668332830184565</v>
      </c>
      <c r="CT150" s="7" t="n">
        <v>0.2741580847040047</v>
      </c>
      <c r="CU150" s="7" t="n">
        <v>0.5313444437657119</v>
      </c>
      <c r="CV150" s="7" t="n">
        <v>0.4290847932651451</v>
      </c>
      <c r="CW150" s="7" t="n">
        <v>0.5039196655272604</v>
      </c>
      <c r="CX150" s="7" t="n">
        <v>0.7374039418150252</v>
      </c>
      <c r="CY150" s="7" t="n">
        <v>-0.1989965504853144</v>
      </c>
      <c r="CZ150" s="7" t="n">
        <v>0.4054043688612269</v>
      </c>
      <c r="DA150" s="7" t="n">
        <v>0.4859329740389093</v>
      </c>
      <c r="DB150" s="7" t="n">
        <v>0.2203495958293049</v>
      </c>
      <c r="DC150" s="7" t="n">
        <v>-0.3682422881677439</v>
      </c>
      <c r="DD150" s="7" t="n">
        <v>0.4392036482485527</v>
      </c>
      <c r="DE150" s="7" t="n">
        <v>0.4177261069914616</v>
      </c>
      <c r="DF150" s="7" t="n">
        <v>0.7276865649414905</v>
      </c>
      <c r="DG150" s="7" t="n">
        <v>0.7859837438588562</v>
      </c>
      <c r="DH150" s="7" t="n">
        <v>0.8922517964364263</v>
      </c>
      <c r="DI150" s="7" t="n">
        <v>-0.1163834039296367</v>
      </c>
      <c r="DJ150" s="7" t="n">
        <v>0.30413036573881</v>
      </c>
      <c r="DK150" s="7" t="n">
        <v>0.3825163768731927</v>
      </c>
      <c r="DL150" s="7" t="n">
        <v>0.7228490116092</v>
      </c>
      <c r="DM150" s="7" t="n">
        <v>0.2713113652817332</v>
      </c>
      <c r="DN150" s="7" t="n">
        <v>0.6437525505381464</v>
      </c>
      <c r="DO150" s="7" t="n">
        <v>-0.1290469628389807</v>
      </c>
      <c r="DP150" s="7" t="n">
        <v>0.6913483595566321</v>
      </c>
      <c r="DQ150" s="7" t="n">
        <v>0.9169341585760128</v>
      </c>
      <c r="DR150" s="7" t="n">
        <v>0.4301576521563791</v>
      </c>
      <c r="DS150" s="7" t="n">
        <v>0.1817274263520763</v>
      </c>
      <c r="DT150" s="7" t="n">
        <v>0.9580970519675951</v>
      </c>
      <c r="DU150" s="7" t="n">
        <v>0.7451385385863424</v>
      </c>
      <c r="DV150" s="7" t="n">
        <v>0.6217954691202532</v>
      </c>
      <c r="DW150" s="7" t="n">
        <v>0.2452095452349584</v>
      </c>
      <c r="DX150" s="7" t="n">
        <v>0.9453012903164167</v>
      </c>
      <c r="DY150" s="7" t="n">
        <v>0.4730562294780513</v>
      </c>
      <c r="DZ150" s="7" t="n">
        <v>0.834760407788283</v>
      </c>
      <c r="EA150" s="7" t="n">
        <v>0.5761318363553233</v>
      </c>
      <c r="EB150" s="7" t="n">
        <v>0.4175454699443663</v>
      </c>
      <c r="EC150" s="7" t="n">
        <v>0.820106869253781</v>
      </c>
      <c r="ED150" s="7" t="n">
        <v>0.5347703528550102</v>
      </c>
      <c r="EE150" s="7" t="n">
        <v>0.2881368835159978</v>
      </c>
      <c r="EF150" s="7" t="n">
        <v>0.2905771782018086</v>
      </c>
      <c r="EG150" s="7" t="n">
        <v>0.8789491383720774</v>
      </c>
      <c r="EH150" s="7" t="n">
        <v>0.7207794824333683</v>
      </c>
      <c r="EI150" s="7" t="n">
        <v>0.3412609285749543</v>
      </c>
      <c r="EJ150" s="7" t="n">
        <v>0.002708649086288031</v>
      </c>
      <c r="EK150" s="7" t="n">
        <v>0.4027417517007024</v>
      </c>
      <c r="EL150" s="7" t="n">
        <v>0.7148746882762731</v>
      </c>
      <c r="EM150" s="7" t="n">
        <v>0.06785111063959791</v>
      </c>
      <c r="EN150" s="7" t="n">
        <v>0.7822872395019742</v>
      </c>
      <c r="EO150" s="7" t="n">
        <v>0.9929454247801027</v>
      </c>
      <c r="EP150" s="7" t="n">
        <v>0.97329073261302</v>
      </c>
      <c r="EQ150" s="7" t="n">
        <v>0.4441121792483338</v>
      </c>
      <c r="ER150" s="7" t="n">
        <v>0.9217356406553584</v>
      </c>
      <c r="ES150" s="7" t="n">
        <v>0.7778734531805477</v>
      </c>
      <c r="ET150" s="7" t="n">
        <v>0.6756845556195262</v>
      </c>
      <c r="EU150" s="7" t="n">
        <v>1</v>
      </c>
      <c r="EV150" s="7" t="n">
        <v>0.3844953950767443</v>
      </c>
      <c r="EW150" s="7" t="n">
        <v>0.6301388534771674</v>
      </c>
      <c r="EX150" s="7" t="n">
        <v>0.5253850075576663</v>
      </c>
      <c r="EY150" s="7" t="n">
        <v>0.905594017503599</v>
      </c>
      <c r="EZ150" s="7" t="n">
        <v>0.4312206727518931</v>
      </c>
      <c r="FA150" s="7" t="n">
        <v>0.4382867126039144</v>
      </c>
      <c r="FB150" s="7" t="n">
        <v>0.2357674848431162</v>
      </c>
      <c r="FC150" s="7" t="n">
        <v>0.9954603817203574</v>
      </c>
      <c r="FD150" s="7" t="n">
        <v>0.2907771564366298</v>
      </c>
      <c r="FE150" s="7" t="n">
        <v>0.3075428784445778</v>
      </c>
      <c r="FF150" s="7" t="n">
        <v>-0.2699246099774982</v>
      </c>
      <c r="FG150" s="7" t="n">
        <v>0.2220593587843225</v>
      </c>
      <c r="FH150" s="7" t="n">
        <v>0.3442404336155698</v>
      </c>
      <c r="FI150" s="7" t="n">
        <v>0.9945479002490868</v>
      </c>
      <c r="FJ150" s="7" t="n">
        <v>0.5291394560531746</v>
      </c>
      <c r="FK150" s="7" t="n">
        <v>-0.469015231311515</v>
      </c>
      <c r="FL150" s="7" t="n">
        <v>0.1438488162767065</v>
      </c>
      <c r="FM150" s="7" t="n">
        <v>0.9899980326059942</v>
      </c>
      <c r="FN150" s="7" t="n">
        <v>-0.08146663216228317</v>
      </c>
      <c r="FO150" s="7" t="n">
        <v>0.01351562617897746</v>
      </c>
      <c r="FP150" s="7" t="n">
        <v>0.4177130778551438</v>
      </c>
      <c r="FQ150" s="7" t="n">
        <v>0.3912626069779214</v>
      </c>
      <c r="FR150" s="7" t="n">
        <v>-0.3678767075333605</v>
      </c>
      <c r="FS150" s="7" t="n">
        <v>0.7175935709289968</v>
      </c>
      <c r="FT150" s="7" t="n">
        <v>0.4470106404615111</v>
      </c>
      <c r="FU150" s="7" t="n">
        <v>0.4217465716893669</v>
      </c>
      <c r="FV150" s="7" t="n">
        <v>-0.2822544642924156</v>
      </c>
    </row>
    <row r="151">
      <c r="A151" s="6" t="inlineStr">
        <is>
          <t>980018.SZ</t>
        </is>
      </c>
      <c r="B151" s="6" t="inlineStr">
        <is>
          <t>国证商用卫星通信产业指数</t>
        </is>
      </c>
      <c r="C151" s="7" t="n">
        <v>0.5275415092312369</v>
      </c>
      <c r="D151" s="7" t="n">
        <v>0.3438017182832795</v>
      </c>
      <c r="E151" s="7" t="n">
        <v>-0.1271419434437308</v>
      </c>
      <c r="F151" s="7" t="n">
        <v>0.2138449701765586</v>
      </c>
      <c r="G151" s="7" t="n">
        <v>-0.156614805538681</v>
      </c>
      <c r="H151" s="7" t="n">
        <v>0.08828652959703075</v>
      </c>
      <c r="I151" s="7" t="n">
        <v>0.187748068633987</v>
      </c>
      <c r="J151" s="7" t="n">
        <v>0.1308731664506097</v>
      </c>
      <c r="K151" s="7" t="n">
        <v>0.2812792794342241</v>
      </c>
      <c r="L151" s="7" t="n">
        <v>-0.09744322376883761</v>
      </c>
      <c r="M151" s="7" t="n">
        <v>0.3037937889999507</v>
      </c>
      <c r="N151" s="7" t="n">
        <v>0.469627844570434</v>
      </c>
      <c r="O151" s="7" t="n">
        <v>0.6576917457711474</v>
      </c>
      <c r="P151" s="7" t="n">
        <v>0.4302128157224551</v>
      </c>
      <c r="Q151" s="7" t="n">
        <v>0.3862638409495039</v>
      </c>
      <c r="R151" s="7" t="n">
        <v>0.5207497245538124</v>
      </c>
      <c r="S151" s="7" t="n">
        <v>0.6330206096590262</v>
      </c>
      <c r="T151" s="7" t="n">
        <v>0.565133417680823</v>
      </c>
      <c r="U151" s="7" t="n">
        <v>0.5229999431362682</v>
      </c>
      <c r="V151" s="7" t="n">
        <v>0.6729965687944455</v>
      </c>
      <c r="W151" s="7" t="n">
        <v>0.6950308780301672</v>
      </c>
      <c r="X151" s="7" t="n">
        <v>0.255019937671737</v>
      </c>
      <c r="Y151" s="7" t="n">
        <v>0.2206591283822342</v>
      </c>
      <c r="Z151" s="7" t="n">
        <v>0.0704013429724507</v>
      </c>
      <c r="AA151" s="7" t="n">
        <v>0.237798416955387</v>
      </c>
      <c r="AB151" s="7" t="n">
        <v>-0.06639064980826204</v>
      </c>
      <c r="AC151" s="7" t="n">
        <v>0.3569157461419359</v>
      </c>
      <c r="AD151" s="7" t="n">
        <v>0.7168811224710682</v>
      </c>
      <c r="AE151" s="7" t="n">
        <v>0.6677145476140121</v>
      </c>
      <c r="AF151" s="7" t="n">
        <v>0.4833524321358399</v>
      </c>
      <c r="AG151" s="7" t="n">
        <v>0.2325170440289559</v>
      </c>
      <c r="AH151" s="7" t="n">
        <v>0.2239743205524423</v>
      </c>
      <c r="AI151" s="7" t="n">
        <v>0.01624197397441413</v>
      </c>
      <c r="AJ151" s="7" t="n">
        <v>-0.2192179555589724</v>
      </c>
      <c r="AK151" s="7" t="n">
        <v>0.04457861201024145</v>
      </c>
      <c r="AL151" s="7" t="n">
        <v>0.3214813931640403</v>
      </c>
      <c r="AM151" s="7" t="n">
        <v>0.5057301032947585</v>
      </c>
      <c r="AN151" s="7" t="n">
        <v>0.1472013958903751</v>
      </c>
      <c r="AO151" s="7" t="n">
        <v>0.1170196149119833</v>
      </c>
      <c r="AP151" s="7" t="n">
        <v>0.3264452804389485</v>
      </c>
      <c r="AQ151" s="7" t="n">
        <v>-0.2042831657507493</v>
      </c>
      <c r="AR151" s="7" t="n">
        <v>0.3240558960889376</v>
      </c>
      <c r="AS151" s="7" t="n">
        <v>0.5145937269220182</v>
      </c>
      <c r="AT151" s="7" t="n">
        <v>0.5265188093416253</v>
      </c>
      <c r="AU151" s="7" t="n">
        <v>0.397679170418668</v>
      </c>
      <c r="AV151" s="7" t="n">
        <v>0.7457992158041258</v>
      </c>
      <c r="AW151" s="7" t="n">
        <v>0.2747211134261309</v>
      </c>
      <c r="AX151" s="7" t="n">
        <v>0.1232033180703414</v>
      </c>
      <c r="AY151" s="7" t="n">
        <v>0.7483257922327846</v>
      </c>
      <c r="AZ151" s="7" t="n">
        <v>0.2769483477503968</v>
      </c>
      <c r="BA151" s="7" t="n">
        <v>0.2772664535653486</v>
      </c>
      <c r="BB151" s="7" t="n">
        <v>0.10245749800488</v>
      </c>
      <c r="BC151" s="7" t="n">
        <v>0.5410077161160148</v>
      </c>
      <c r="BD151" s="7" t="n">
        <v>0.2438706848035537</v>
      </c>
      <c r="BE151" s="7" t="n">
        <v>0.1553685639497954</v>
      </c>
      <c r="BF151" s="7" t="n">
        <v>0.2245310461074074</v>
      </c>
      <c r="BG151" s="7" t="n">
        <v>-0.1093765568353342</v>
      </c>
      <c r="BH151" s="7" t="n">
        <v>0.309275619315559</v>
      </c>
      <c r="BI151" s="7" t="n">
        <v>0.3233916207557478</v>
      </c>
      <c r="BJ151" s="7" t="n">
        <v>0.3609539077181633</v>
      </c>
      <c r="BK151" s="7" t="n">
        <v>0.2088393316927521</v>
      </c>
      <c r="BL151" s="7" t="n">
        <v>0.1472013312057031</v>
      </c>
      <c r="BM151" s="7" t="n">
        <v>0.09334988119396499</v>
      </c>
      <c r="BN151" s="7" t="n">
        <v>0.909812452978398</v>
      </c>
      <c r="BO151" s="7" t="n">
        <v>0.6144941018455935</v>
      </c>
      <c r="BP151" s="7" t="n">
        <v>0.8896334645548732</v>
      </c>
      <c r="BQ151" s="7" t="n">
        <v>0.1994652370419054</v>
      </c>
      <c r="BR151" s="7" t="n">
        <v>0.2644895218494258</v>
      </c>
      <c r="BS151" s="7" t="n">
        <v>-0.2344527797454205</v>
      </c>
      <c r="BT151" s="7" t="n">
        <v>0.04319294297464752</v>
      </c>
      <c r="BU151" s="7" t="n">
        <v>0.4830598557835629</v>
      </c>
      <c r="BV151" s="7" t="n">
        <v>0.2966223600462957</v>
      </c>
      <c r="BW151" s="7" t="n">
        <v>-0.1306143653291106</v>
      </c>
      <c r="BX151" s="7" t="n">
        <v>0.3714389205168791</v>
      </c>
      <c r="BY151" s="7" t="n">
        <v>0.1302672024494272</v>
      </c>
      <c r="BZ151" s="7" t="n">
        <v>0.16073297081606</v>
      </c>
      <c r="CA151" s="7" t="n">
        <v>0.5134561751444197</v>
      </c>
      <c r="CB151" s="7" t="n">
        <v>0.6803551205682141</v>
      </c>
      <c r="CC151" s="7" t="n">
        <v>0.4486483291660662</v>
      </c>
      <c r="CD151" s="7" t="n">
        <v>0.297718497222377</v>
      </c>
      <c r="CE151" s="7" t="n">
        <v>0.3441903000987192</v>
      </c>
      <c r="CF151" s="7" t="n">
        <v>0.1687236840327692</v>
      </c>
      <c r="CG151" s="7" t="n">
        <v>0.1436452320096762</v>
      </c>
      <c r="CH151" s="7" t="n">
        <v>0.6645491929280195</v>
      </c>
      <c r="CI151" s="7" t="n">
        <v>0.4140738083769516</v>
      </c>
      <c r="CJ151" s="7" t="n">
        <v>0.1178686095065556</v>
      </c>
      <c r="CK151" s="7" t="n">
        <v>0.5232526405132195</v>
      </c>
      <c r="CL151" s="7" t="n">
        <v>0.08735874547862847</v>
      </c>
      <c r="CM151" s="7" t="n">
        <v>0.26280198878064</v>
      </c>
      <c r="CN151" s="7" t="n">
        <v>0.4944208797869107</v>
      </c>
      <c r="CO151" s="7" t="n">
        <v>0.1436520694536584</v>
      </c>
      <c r="CP151" s="7" t="n">
        <v>0.6577867169266541</v>
      </c>
      <c r="CQ151" s="7" t="n">
        <v>0.3062316637996849</v>
      </c>
      <c r="CR151" s="7" t="n">
        <v>-0.261377351554832</v>
      </c>
      <c r="CS151" s="7" t="n">
        <v>0.3485699228292363</v>
      </c>
      <c r="CT151" s="7" t="n">
        <v>0.4884311593362918</v>
      </c>
      <c r="CU151" s="7" t="n">
        <v>0.6398911943483101</v>
      </c>
      <c r="CV151" s="7" t="n">
        <v>0.5053121887964996</v>
      </c>
      <c r="CW151" s="7" t="n">
        <v>0.6588581894115924</v>
      </c>
      <c r="CX151" s="7" t="n">
        <v>0.6253416685464183</v>
      </c>
      <c r="CY151" s="7" t="n">
        <v>-0.01225476985717708</v>
      </c>
      <c r="CZ151" s="7" t="n">
        <v>0.6759598142327934</v>
      </c>
      <c r="DA151" s="7" t="n">
        <v>0.2658170776409801</v>
      </c>
      <c r="DB151" s="7" t="n">
        <v>0.3216294721057035</v>
      </c>
      <c r="DC151" s="7" t="n">
        <v>-0.2352494160936767</v>
      </c>
      <c r="DD151" s="7" t="n">
        <v>0.3393016135654858</v>
      </c>
      <c r="DE151" s="7" t="n">
        <v>0.8755332080685642</v>
      </c>
      <c r="DF151" s="7" t="n">
        <v>0.5371861548300232</v>
      </c>
      <c r="DG151" s="7" t="n">
        <v>0.34408993015157</v>
      </c>
      <c r="DH151" s="7" t="n">
        <v>0.3172360933373892</v>
      </c>
      <c r="DI151" s="7" t="n">
        <v>0.0305321506022006</v>
      </c>
      <c r="DJ151" s="7" t="n">
        <v>0.4832850011254604</v>
      </c>
      <c r="DK151" s="7" t="n">
        <v>0.2710841944381909</v>
      </c>
      <c r="DL151" s="7" t="n">
        <v>0.3781249337118182</v>
      </c>
      <c r="DM151" s="7" t="n">
        <v>0.1544474240942284</v>
      </c>
      <c r="DN151" s="7" t="n">
        <v>0.6468012591953521</v>
      </c>
      <c r="DO151" s="7" t="n">
        <v>-0.045629177332162</v>
      </c>
      <c r="DP151" s="7" t="n">
        <v>0.5652190055499154</v>
      </c>
      <c r="DQ151" s="7" t="n">
        <v>0.3798302955594287</v>
      </c>
      <c r="DR151" s="7" t="n">
        <v>0.2543816410069516</v>
      </c>
      <c r="DS151" s="7" t="n">
        <v>0.1547862977633359</v>
      </c>
      <c r="DT151" s="7" t="n">
        <v>0.3657912647411681</v>
      </c>
      <c r="DU151" s="7" t="n">
        <v>0.4606638867211763</v>
      </c>
      <c r="DV151" s="7" t="n">
        <v>0.5425274122577438</v>
      </c>
      <c r="DW151" s="7" t="n">
        <v>0.2031585218100326</v>
      </c>
      <c r="DX151" s="7" t="n">
        <v>0.4085573555138582</v>
      </c>
      <c r="DY151" s="7" t="n">
        <v>0.9194932888160331</v>
      </c>
      <c r="DZ151" s="7" t="n">
        <v>0.2812190922767541</v>
      </c>
      <c r="EA151" s="7" t="n">
        <v>0.4911947032482037</v>
      </c>
      <c r="EB151" s="7" t="n">
        <v>0.2020366333406526</v>
      </c>
      <c r="EC151" s="7" t="n">
        <v>0.3245943006625562</v>
      </c>
      <c r="ED151" s="7" t="n">
        <v>0.4082858152570948</v>
      </c>
      <c r="EE151" s="7" t="n">
        <v>0.36295416853627</v>
      </c>
      <c r="EF151" s="7" t="n">
        <v>0.4171735555888438</v>
      </c>
      <c r="EG151" s="7" t="n">
        <v>0.342612204982725</v>
      </c>
      <c r="EH151" s="7" t="n">
        <v>0.5300465396497345</v>
      </c>
      <c r="EI151" s="7" t="n">
        <v>0.2414154749323106</v>
      </c>
      <c r="EJ151" s="7" t="n">
        <v>0.1647337482675326</v>
      </c>
      <c r="EK151" s="7" t="n">
        <v>0.2704123211426793</v>
      </c>
      <c r="EL151" s="7" t="n">
        <v>0.7494398248848668</v>
      </c>
      <c r="EM151" s="7" t="n">
        <v>0.1083865446157549</v>
      </c>
      <c r="EN151" s="7" t="n">
        <v>0.7479640054909377</v>
      </c>
      <c r="EO151" s="7" t="n">
        <v>0.4052876563861737</v>
      </c>
      <c r="EP151" s="7" t="n">
        <v>0.4237334585842991</v>
      </c>
      <c r="EQ151" s="7" t="n">
        <v>0.7325886361799575</v>
      </c>
      <c r="ER151" s="7" t="n">
        <v>0.4882230097003378</v>
      </c>
      <c r="ES151" s="7" t="n">
        <v>0.663178718132867</v>
      </c>
      <c r="ET151" s="7" t="n">
        <v>0.4755515767501155</v>
      </c>
      <c r="EU151" s="7" t="n">
        <v>0.3844953950767443</v>
      </c>
      <c r="EV151" s="7" t="n">
        <v>1</v>
      </c>
      <c r="EW151" s="7" t="n">
        <v>0.6426803713972806</v>
      </c>
      <c r="EX151" s="7" t="n">
        <v>0.2378094616704164</v>
      </c>
      <c r="EY151" s="7" t="n">
        <v>0.4897031978236838</v>
      </c>
      <c r="EZ151" s="7" t="n">
        <v>0.1721509147330066</v>
      </c>
      <c r="FA151" s="7" t="n">
        <v>0.9339579378324268</v>
      </c>
      <c r="FB151" s="7" t="n">
        <v>0.19158886094826</v>
      </c>
      <c r="FC151" s="7" t="n">
        <v>0.4050377481894696</v>
      </c>
      <c r="FD151" s="7" t="n">
        <v>0.3158687689181423</v>
      </c>
      <c r="FE151" s="7" t="n">
        <v>0.2863161677351189</v>
      </c>
      <c r="FF151" s="7" t="n">
        <v>-0.1957320743221725</v>
      </c>
      <c r="FG151" s="7" t="n">
        <v>0.1019597967051483</v>
      </c>
      <c r="FH151" s="7" t="n">
        <v>0.278908361920961</v>
      </c>
      <c r="FI151" s="7" t="n">
        <v>0.3996610906715086</v>
      </c>
      <c r="FJ151" s="7" t="n">
        <v>0.4011423825375978</v>
      </c>
      <c r="FK151" s="7" t="n">
        <v>-0.2391504721496124</v>
      </c>
      <c r="FL151" s="7" t="n">
        <v>0.02905153450006293</v>
      </c>
      <c r="FM151" s="7" t="n">
        <v>0.3993505085329747</v>
      </c>
      <c r="FN151" s="7" t="n">
        <v>-0.04149258579692988</v>
      </c>
      <c r="FO151" s="7" t="n">
        <v>0.1791952865362361</v>
      </c>
      <c r="FP151" s="7" t="n">
        <v>0.7003573834394755</v>
      </c>
      <c r="FQ151" s="7" t="n">
        <v>0.5179948466024976</v>
      </c>
      <c r="FR151" s="7" t="n">
        <v>-0.2168401122111243</v>
      </c>
      <c r="FS151" s="7" t="n">
        <v>0.6419355477698124</v>
      </c>
      <c r="FT151" s="7" t="n">
        <v>0.3418909326661155</v>
      </c>
      <c r="FU151" s="7" t="n">
        <v>0.2278199625037401</v>
      </c>
      <c r="FV151" s="7" t="n">
        <v>-0.09548134391197924</v>
      </c>
    </row>
    <row r="152">
      <c r="A152" s="6" t="inlineStr">
        <is>
          <t>980022.SZ</t>
        </is>
      </c>
      <c r="B152" s="6" t="inlineStr">
        <is>
          <t>国证机器人产业指数</t>
        </is>
      </c>
      <c r="C152" s="7" t="n">
        <v>0.5287289951726715</v>
      </c>
      <c r="D152" s="7" t="n">
        <v>0.427642630779159</v>
      </c>
      <c r="E152" s="7" t="n">
        <v>-0.294043207574252</v>
      </c>
      <c r="F152" s="7" t="n">
        <v>0.2729455254749177</v>
      </c>
      <c r="G152" s="7" t="n">
        <v>-0.1395319871853796</v>
      </c>
      <c r="H152" s="7" t="n">
        <v>0.07507564158551901</v>
      </c>
      <c r="I152" s="7" t="n">
        <v>0.1011419576774059</v>
      </c>
      <c r="J152" s="7" t="n">
        <v>0.02274387457340054</v>
      </c>
      <c r="K152" s="7" t="n">
        <v>0.4578260821830102</v>
      </c>
      <c r="L152" s="7" t="n">
        <v>-0.2761321561394183</v>
      </c>
      <c r="M152" s="7" t="n">
        <v>0.4526853569411928</v>
      </c>
      <c r="N152" s="7" t="n">
        <v>0.5664552653216207</v>
      </c>
      <c r="O152" s="7" t="n">
        <v>0.7630281758173852</v>
      </c>
      <c r="P152" s="7" t="n">
        <v>0.5000795944791103</v>
      </c>
      <c r="Q152" s="7" t="n">
        <v>0.6227488884195039</v>
      </c>
      <c r="R152" s="7" t="n">
        <v>0.6970431184736171</v>
      </c>
      <c r="S152" s="7" t="n">
        <v>0.7220675211387253</v>
      </c>
      <c r="T152" s="7" t="n">
        <v>0.6138966922743857</v>
      </c>
      <c r="U152" s="7" t="n">
        <v>0.54171992790349</v>
      </c>
      <c r="V152" s="7" t="n">
        <v>0.7444143052064465</v>
      </c>
      <c r="W152" s="7" t="n">
        <v>0.7427384671106598</v>
      </c>
      <c r="X152" s="7" t="n">
        <v>0.2036474442203248</v>
      </c>
      <c r="Y152" s="7" t="n">
        <v>0.355710045177865</v>
      </c>
      <c r="Z152" s="7" t="n">
        <v>0.06245692287634805</v>
      </c>
      <c r="AA152" s="7" t="n">
        <v>0.1957476626215343</v>
      </c>
      <c r="AB152" s="7" t="n">
        <v>-0.2521780445854074</v>
      </c>
      <c r="AC152" s="7" t="n">
        <v>0.4372206274731497</v>
      </c>
      <c r="AD152" s="7" t="n">
        <v>0.7278723807662467</v>
      </c>
      <c r="AE152" s="7" t="n">
        <v>0.6763634417649199</v>
      </c>
      <c r="AF152" s="7" t="n">
        <v>0.5798334429286035</v>
      </c>
      <c r="AG152" s="7" t="n">
        <v>0.3356067933889624</v>
      </c>
      <c r="AH152" s="7" t="n">
        <v>0.4430402991898131</v>
      </c>
      <c r="AI152" s="7" t="n">
        <v>-0.1062584189477251</v>
      </c>
      <c r="AJ152" s="7" t="n">
        <v>-0.4113619002903232</v>
      </c>
      <c r="AK152" s="7" t="n">
        <v>0.04698137970294468</v>
      </c>
      <c r="AL152" s="7" t="n">
        <v>0.383297510465779</v>
      </c>
      <c r="AM152" s="7" t="n">
        <v>0.4683791954048649</v>
      </c>
      <c r="AN152" s="7" t="n">
        <v>0.1565768678486841</v>
      </c>
      <c r="AO152" s="7" t="n">
        <v>0.1776603898018708</v>
      </c>
      <c r="AP152" s="7" t="n">
        <v>0.3986096692901794</v>
      </c>
      <c r="AQ152" s="7" t="n">
        <v>-0.4078770348204949</v>
      </c>
      <c r="AR152" s="7" t="n">
        <v>0.3962907559264334</v>
      </c>
      <c r="AS152" s="7" t="n">
        <v>0.7080862242402298</v>
      </c>
      <c r="AT152" s="7" t="n">
        <v>0.6621779646737468</v>
      </c>
      <c r="AU152" s="7" t="n">
        <v>0.5699093363473647</v>
      </c>
      <c r="AV152" s="7" t="n">
        <v>0.7467138948752308</v>
      </c>
      <c r="AW152" s="7" t="n">
        <v>0.4727231075123832</v>
      </c>
      <c r="AX152" s="7" t="n">
        <v>0.3397471791220573</v>
      </c>
      <c r="AY152" s="7" t="n">
        <v>0.7584192828148774</v>
      </c>
      <c r="AZ152" s="7" t="n">
        <v>0.352982854917164</v>
      </c>
      <c r="BA152" s="7" t="n">
        <v>0.5213459926529205</v>
      </c>
      <c r="BB152" s="7" t="n">
        <v>0.1000936213000527</v>
      </c>
      <c r="BC152" s="7" t="n">
        <v>0.5213139862228895</v>
      </c>
      <c r="BD152" s="7" t="n">
        <v>0.1972580340355386</v>
      </c>
      <c r="BE152" s="7" t="n">
        <v>0.2037515411220024</v>
      </c>
      <c r="BF152" s="7" t="n">
        <v>0.1249004262109844</v>
      </c>
      <c r="BG152" s="7" t="n">
        <v>-0.3405046827401922</v>
      </c>
      <c r="BH152" s="7" t="n">
        <v>0.3860654308845384</v>
      </c>
      <c r="BI152" s="7" t="n">
        <v>0.5099823325929794</v>
      </c>
      <c r="BJ152" s="7" t="n">
        <v>0.464137031137619</v>
      </c>
      <c r="BK152" s="7" t="n">
        <v>0.4441505824139265</v>
      </c>
      <c r="BL152" s="7" t="n">
        <v>0.1565770349204035</v>
      </c>
      <c r="BM152" s="7" t="n">
        <v>0.1590360139988924</v>
      </c>
      <c r="BN152" s="7" t="n">
        <v>0.6769440110190746</v>
      </c>
      <c r="BO152" s="7" t="n">
        <v>0.4766604912001065</v>
      </c>
      <c r="BP152" s="7" t="n">
        <v>0.6664389484522127</v>
      </c>
      <c r="BQ152" s="7" t="n">
        <v>0.2296248620839984</v>
      </c>
      <c r="BR152" s="7" t="n">
        <v>0.5457839737139797</v>
      </c>
      <c r="BS152" s="7" t="n">
        <v>-0.3331663095198373</v>
      </c>
      <c r="BT152" s="7" t="n">
        <v>0.0175033857891443</v>
      </c>
      <c r="BU152" s="7" t="n">
        <v>0.4413650854174999</v>
      </c>
      <c r="BV152" s="7" t="n">
        <v>0.3262691678523513</v>
      </c>
      <c r="BW152" s="7" t="n">
        <v>-0.2664421040768229</v>
      </c>
      <c r="BX152" s="7" t="n">
        <v>0.4958891233003058</v>
      </c>
      <c r="BY152" s="7" t="n">
        <v>0.2999684937172541</v>
      </c>
      <c r="BZ152" s="7" t="n">
        <v>0.3207879331940383</v>
      </c>
      <c r="CA152" s="7" t="n">
        <v>0.5143879463267782</v>
      </c>
      <c r="CB152" s="7" t="n">
        <v>0.5485799420833049</v>
      </c>
      <c r="CC152" s="7" t="n">
        <v>0.3564811396444573</v>
      </c>
      <c r="CD152" s="7" t="n">
        <v>0.3718371293695567</v>
      </c>
      <c r="CE152" s="7" t="n">
        <v>0.3549099731087709</v>
      </c>
      <c r="CF152" s="7" t="n">
        <v>0.2316819043952185</v>
      </c>
      <c r="CG152" s="7" t="n">
        <v>0.2091072980204808</v>
      </c>
      <c r="CH152" s="7" t="n">
        <v>0.6070738244305217</v>
      </c>
      <c r="CI152" s="7" t="n">
        <v>0.6679205516938503</v>
      </c>
      <c r="CJ152" s="7" t="n">
        <v>0.1046894338932481</v>
      </c>
      <c r="CK152" s="7" t="n">
        <v>0.829047899105927</v>
      </c>
      <c r="CL152" s="7" t="n">
        <v>0.1628636685227997</v>
      </c>
      <c r="CM152" s="7" t="n">
        <v>0.2075547680246751</v>
      </c>
      <c r="CN152" s="7" t="n">
        <v>0.590839739497641</v>
      </c>
      <c r="CO152" s="7" t="n">
        <v>0.04521516946736579</v>
      </c>
      <c r="CP152" s="7" t="n">
        <v>0.7994878766373616</v>
      </c>
      <c r="CQ152" s="7" t="n">
        <v>0.3920335287516092</v>
      </c>
      <c r="CR152" s="7" t="n">
        <v>-0.4131776323037618</v>
      </c>
      <c r="CS152" s="7" t="n">
        <v>0.4205237560202735</v>
      </c>
      <c r="CT152" s="7" t="n">
        <v>0.44061672487613</v>
      </c>
      <c r="CU152" s="7" t="n">
        <v>0.5266412993881253</v>
      </c>
      <c r="CV152" s="7" t="n">
        <v>0.5337479489526465</v>
      </c>
      <c r="CW152" s="7" t="n">
        <v>0.5362062396506775</v>
      </c>
      <c r="CX152" s="7" t="n">
        <v>0.6885334705210235</v>
      </c>
      <c r="CY152" s="7" t="n">
        <v>-0.1513673610965272</v>
      </c>
      <c r="CZ152" s="7" t="n">
        <v>0.5852820850900461</v>
      </c>
      <c r="DA152" s="7" t="n">
        <v>0.5472616444926897</v>
      </c>
      <c r="DB152" s="7" t="n">
        <v>0.2615066593773452</v>
      </c>
      <c r="DC152" s="7" t="n">
        <v>-0.2725138190343502</v>
      </c>
      <c r="DD152" s="7" t="n">
        <v>0.3386576849823931</v>
      </c>
      <c r="DE152" s="7" t="n">
        <v>0.6096211865961584</v>
      </c>
      <c r="DF152" s="7" t="n">
        <v>0.5622108524630792</v>
      </c>
      <c r="DG152" s="7" t="n">
        <v>0.4886811619722595</v>
      </c>
      <c r="DH152" s="7" t="n">
        <v>0.5172961819445909</v>
      </c>
      <c r="DI152" s="7" t="n">
        <v>0.113117972380729</v>
      </c>
      <c r="DJ152" s="7" t="n">
        <v>0.4461649159825126</v>
      </c>
      <c r="DK152" s="7" t="n">
        <v>0.4128972514235453</v>
      </c>
      <c r="DL152" s="7" t="n">
        <v>0.4532868674067157</v>
      </c>
      <c r="DM152" s="7" t="n">
        <v>0.05742699014922338</v>
      </c>
      <c r="DN152" s="7" t="n">
        <v>0.6298413516097409</v>
      </c>
      <c r="DO152" s="7" t="n">
        <v>-0.2892391188756573</v>
      </c>
      <c r="DP152" s="7" t="n">
        <v>0.5175508268012468</v>
      </c>
      <c r="DQ152" s="7" t="n">
        <v>0.5904157418951577</v>
      </c>
      <c r="DR152" s="7" t="n">
        <v>0.376944155295928</v>
      </c>
      <c r="DS152" s="7" t="n">
        <v>0.1971607529320026</v>
      </c>
      <c r="DT152" s="7" t="n">
        <v>0.6295362578374893</v>
      </c>
      <c r="DU152" s="7" t="n">
        <v>0.6152242080401131</v>
      </c>
      <c r="DV152" s="7" t="n">
        <v>0.4874005728564506</v>
      </c>
      <c r="DW152" s="7" t="n">
        <v>0.3439364848665762</v>
      </c>
      <c r="DX152" s="7" t="n">
        <v>0.6741479413223408</v>
      </c>
      <c r="DY152" s="7" t="n">
        <v>0.6585802615870436</v>
      </c>
      <c r="DZ152" s="7" t="n">
        <v>0.5132348128357098</v>
      </c>
      <c r="EA152" s="7" t="n">
        <v>0.5655881596655249</v>
      </c>
      <c r="EB152" s="7" t="n">
        <v>0.5029271214368817</v>
      </c>
      <c r="EC152" s="7" t="n">
        <v>0.4922913287382234</v>
      </c>
      <c r="ED152" s="7" t="n">
        <v>0.5715762227101531</v>
      </c>
      <c r="EE152" s="7" t="n">
        <v>0.3982975549281992</v>
      </c>
      <c r="EF152" s="7" t="n">
        <v>0.396689559680217</v>
      </c>
      <c r="EG152" s="7" t="n">
        <v>0.5402579542048385</v>
      </c>
      <c r="EH152" s="7" t="n">
        <v>0.7134185185732204</v>
      </c>
      <c r="EI152" s="7" t="n">
        <v>0.1851059982959696</v>
      </c>
      <c r="EJ152" s="7" t="n">
        <v>0.04309431222917307</v>
      </c>
      <c r="EK152" s="7" t="n">
        <v>0.3809988021059562</v>
      </c>
      <c r="EL152" s="7" t="n">
        <v>0.7767156776066292</v>
      </c>
      <c r="EM152" s="7" t="n">
        <v>-0.002904012913264872</v>
      </c>
      <c r="EN152" s="7" t="n">
        <v>0.736987008685308</v>
      </c>
      <c r="EO152" s="7" t="n">
        <v>0.6406225818322063</v>
      </c>
      <c r="EP152" s="7" t="n">
        <v>0.6549947852911129</v>
      </c>
      <c r="EQ152" s="7" t="n">
        <v>0.593891842113809</v>
      </c>
      <c r="ER152" s="7" t="n">
        <v>0.6553390391707028</v>
      </c>
      <c r="ES152" s="7" t="n">
        <v>0.683547528750476</v>
      </c>
      <c r="ET152" s="7" t="n">
        <v>0.470577390682259</v>
      </c>
      <c r="EU152" s="7" t="n">
        <v>0.6301388534771674</v>
      </c>
      <c r="EV152" s="7" t="n">
        <v>0.6426803713972806</v>
      </c>
      <c r="EW152" s="7" t="n">
        <v>1</v>
      </c>
      <c r="EX152" s="7" t="n">
        <v>0.4087893623317611</v>
      </c>
      <c r="EY152" s="7" t="n">
        <v>0.7138038867465676</v>
      </c>
      <c r="EZ152" s="7" t="n">
        <v>0.4280280040143628</v>
      </c>
      <c r="FA152" s="7" t="n">
        <v>0.658997154755167</v>
      </c>
      <c r="FB152" s="7" t="n">
        <v>0.1493469027982462</v>
      </c>
      <c r="FC152" s="7" t="n">
        <v>0.6443769257198085</v>
      </c>
      <c r="FD152" s="7" t="n">
        <v>0.2918165926352952</v>
      </c>
      <c r="FE152" s="7" t="n">
        <v>0.2931670015152459</v>
      </c>
      <c r="FF152" s="7" t="n">
        <v>-0.3508665920934975</v>
      </c>
      <c r="FG152" s="7" t="n">
        <v>0.1370744348186327</v>
      </c>
      <c r="FH152" s="7" t="n">
        <v>0.215209050005373</v>
      </c>
      <c r="FI152" s="7" t="n">
        <v>0.643228140148361</v>
      </c>
      <c r="FJ152" s="7" t="n">
        <v>0.7312378085687897</v>
      </c>
      <c r="FK152" s="7" t="n">
        <v>-0.3363467697323685</v>
      </c>
      <c r="FL152" s="7" t="n">
        <v>0.112527453208602</v>
      </c>
      <c r="FM152" s="7" t="n">
        <v>0.6391763949126252</v>
      </c>
      <c r="FN152" s="7" t="n">
        <v>-0.2359711788425335</v>
      </c>
      <c r="FO152" s="7" t="n">
        <v>0.03977275207181167</v>
      </c>
      <c r="FP152" s="7" t="n">
        <v>0.5652128287713497</v>
      </c>
      <c r="FQ152" s="7" t="n">
        <v>0.47633375357728</v>
      </c>
      <c r="FR152" s="7" t="n">
        <v>-0.3222356589478884</v>
      </c>
      <c r="FS152" s="7" t="n">
        <v>0.9563555850480888</v>
      </c>
      <c r="FT152" s="7" t="n">
        <v>0.4488416653501522</v>
      </c>
      <c r="FU152" s="7" t="n">
        <v>0.3629091292743632</v>
      </c>
      <c r="FV152" s="7" t="n">
        <v>-0.2234214112130187</v>
      </c>
    </row>
    <row r="153">
      <c r="A153" s="6" t="inlineStr">
        <is>
          <t>980027.SZ</t>
        </is>
      </c>
      <c r="B153" s="6" t="inlineStr">
        <is>
          <t>国证新能源电池指数</t>
        </is>
      </c>
      <c r="C153" s="7" t="n">
        <v>0.4666094286574011</v>
      </c>
      <c r="D153" s="7" t="n">
        <v>0.4223681951479076</v>
      </c>
      <c r="E153" s="7" t="n">
        <v>0.06927158397723017</v>
      </c>
      <c r="F153" s="7" t="n">
        <v>0.2534622029510534</v>
      </c>
      <c r="G153" s="7" t="n">
        <v>-0.1990666733446829</v>
      </c>
      <c r="H153" s="7" t="n">
        <v>-0.1071712315436721</v>
      </c>
      <c r="I153" s="7" t="n">
        <v>0.3631682402962736</v>
      </c>
      <c r="J153" s="7" t="n">
        <v>0.309793375892246</v>
      </c>
      <c r="K153" s="7" t="n">
        <v>0.1646287749352429</v>
      </c>
      <c r="L153" s="7" t="n">
        <v>0.09005296787969207</v>
      </c>
      <c r="M153" s="7" t="n">
        <v>0.5387992533667648</v>
      </c>
      <c r="N153" s="7" t="n">
        <v>0.6225293136174039</v>
      </c>
      <c r="O153" s="7" t="n">
        <v>0.5733334064756559</v>
      </c>
      <c r="P153" s="7" t="n">
        <v>0.3172412688353024</v>
      </c>
      <c r="Q153" s="7" t="n">
        <v>0.5320602082455609</v>
      </c>
      <c r="R153" s="7" t="n">
        <v>0.5483006809961793</v>
      </c>
      <c r="S153" s="7" t="n">
        <v>0.6094566439560029</v>
      </c>
      <c r="T153" s="7" t="n">
        <v>0.5946477833163315</v>
      </c>
      <c r="U153" s="7" t="n">
        <v>0.7432926393328499</v>
      </c>
      <c r="V153" s="7" t="n">
        <v>0.5686831984580283</v>
      </c>
      <c r="W153" s="7" t="n">
        <v>0.5778910847437181</v>
      </c>
      <c r="X153" s="7" t="n">
        <v>0.38213440012686</v>
      </c>
      <c r="Y153" s="7" t="n">
        <v>0.5004487809637534</v>
      </c>
      <c r="Z153" s="7" t="n">
        <v>-0.156570956869449</v>
      </c>
      <c r="AA153" s="7" t="n">
        <v>0.3874708358795681</v>
      </c>
      <c r="AB153" s="7" t="n">
        <v>0.05285477696717711</v>
      </c>
      <c r="AC153" s="7" t="n">
        <v>0.8492608712900935</v>
      </c>
      <c r="AD153" s="7" t="n">
        <v>0.5877406661427418</v>
      </c>
      <c r="AE153" s="7" t="n">
        <v>0.6011051189167261</v>
      </c>
      <c r="AF153" s="7" t="n">
        <v>0.6003390872010931</v>
      </c>
      <c r="AG153" s="7" t="n">
        <v>0.1404836829287446</v>
      </c>
      <c r="AH153" s="7" t="n">
        <v>0.6180392041894992</v>
      </c>
      <c r="AI153" s="7" t="n">
        <v>0.1522199675837455</v>
      </c>
      <c r="AJ153" s="7" t="n">
        <v>0.03820708482107031</v>
      </c>
      <c r="AK153" s="7" t="n">
        <v>-0.08647835221459448</v>
      </c>
      <c r="AL153" s="7" t="n">
        <v>0.2381011560162829</v>
      </c>
      <c r="AM153" s="7" t="n">
        <v>0.4758167205010247</v>
      </c>
      <c r="AN153" s="7" t="n">
        <v>0.08726720020502239</v>
      </c>
      <c r="AO153" s="7" t="n">
        <v>0.3615489605585915</v>
      </c>
      <c r="AP153" s="7" t="n">
        <v>0.8354594528424113</v>
      </c>
      <c r="AQ153" s="7" t="n">
        <v>0.03124932532415662</v>
      </c>
      <c r="AR153" s="7" t="n">
        <v>0.2488850477502813</v>
      </c>
      <c r="AS153" s="7" t="n">
        <v>0.5554825476292303</v>
      </c>
      <c r="AT153" s="7" t="n">
        <v>0.7120392833854513</v>
      </c>
      <c r="AU153" s="7" t="n">
        <v>0.7432844207960055</v>
      </c>
      <c r="AV153" s="7" t="n">
        <v>0.5420393704994112</v>
      </c>
      <c r="AW153" s="7" t="n">
        <v>0.7052967696853588</v>
      </c>
      <c r="AX153" s="7" t="n">
        <v>0.6995533711778711</v>
      </c>
      <c r="AY153" s="7" t="n">
        <v>0.5565556636670909</v>
      </c>
      <c r="AZ153" s="7" t="n">
        <v>0.294842057496329</v>
      </c>
      <c r="BA153" s="7" t="n">
        <v>0.6882798199453649</v>
      </c>
      <c r="BB153" s="7" t="n">
        <v>0.3356251958221327</v>
      </c>
      <c r="BC153" s="7" t="n">
        <v>0.5937860297637718</v>
      </c>
      <c r="BD153" s="7" t="n">
        <v>0.3836598633833955</v>
      </c>
      <c r="BE153" s="7" t="n">
        <v>0.1071759397195122</v>
      </c>
      <c r="BF153" s="7" t="n">
        <v>0.4470014513461408</v>
      </c>
      <c r="BG153" s="7" t="n">
        <v>0.01758223253829768</v>
      </c>
      <c r="BH153" s="7" t="n">
        <v>0.2750701226724152</v>
      </c>
      <c r="BI153" s="7" t="n">
        <v>0.7282530031219163</v>
      </c>
      <c r="BJ153" s="7" t="n">
        <v>0.8487773282180554</v>
      </c>
      <c r="BK153" s="7" t="n">
        <v>0.6356108793808776</v>
      </c>
      <c r="BL153" s="7" t="n">
        <v>0.0872675626460811</v>
      </c>
      <c r="BM153" s="7" t="n">
        <v>0.09498957321183897</v>
      </c>
      <c r="BN153" s="7" t="n">
        <v>0.2927826840483904</v>
      </c>
      <c r="BO153" s="7" t="n">
        <v>0.08617432946933602</v>
      </c>
      <c r="BP153" s="7" t="n">
        <v>0.302777982781116</v>
      </c>
      <c r="BQ153" s="7" t="n">
        <v>0.1201543159857004</v>
      </c>
      <c r="BR153" s="7" t="n">
        <v>0.7645524578428693</v>
      </c>
      <c r="BS153" s="7" t="n">
        <v>-0.455672958437478</v>
      </c>
      <c r="BT153" s="7" t="n">
        <v>-0.2075326804216646</v>
      </c>
      <c r="BU153" s="7" t="n">
        <v>0.2443738242824245</v>
      </c>
      <c r="BV153" s="7" t="n">
        <v>0.3437672823538374</v>
      </c>
      <c r="BW153" s="7" t="n">
        <v>0.1550820795349766</v>
      </c>
      <c r="BX153" s="7" t="n">
        <v>0.565459178076788</v>
      </c>
      <c r="BY153" s="7" t="n">
        <v>0.4999333273897108</v>
      </c>
      <c r="BZ153" s="7" t="n">
        <v>0.4656167791660734</v>
      </c>
      <c r="CA153" s="7" t="n">
        <v>0.4933325926814474</v>
      </c>
      <c r="CB153" s="7" t="n">
        <v>0.2216382590917168</v>
      </c>
      <c r="CC153" s="7" t="n">
        <v>0.3365050956125216</v>
      </c>
      <c r="CD153" s="7" t="n">
        <v>0.3453625604597071</v>
      </c>
      <c r="CE153" s="7" t="n">
        <v>0.5190954359244714</v>
      </c>
      <c r="CF153" s="7" t="n">
        <v>-0.001255683419646882</v>
      </c>
      <c r="CG153" s="7" t="n">
        <v>0.09434965463535297</v>
      </c>
      <c r="CH153" s="7" t="n">
        <v>0.3118511694074226</v>
      </c>
      <c r="CI153" s="7" t="n">
        <v>0.5723560786863199</v>
      </c>
      <c r="CJ153" s="7" t="n">
        <v>-0.1359160675282577</v>
      </c>
      <c r="CK153" s="7" t="n">
        <v>0.4049655193161476</v>
      </c>
      <c r="CL153" s="7" t="n">
        <v>0.2355062653096636</v>
      </c>
      <c r="CM153" s="7" t="n">
        <v>0.3876783058928315</v>
      </c>
      <c r="CN153" s="7" t="n">
        <v>0.4874687330517086</v>
      </c>
      <c r="CO153" s="7" t="n">
        <v>0.2346461839090922</v>
      </c>
      <c r="CP153" s="7" t="n">
        <v>0.4692217110228045</v>
      </c>
      <c r="CQ153" s="7" t="n">
        <v>0.2428090864105996</v>
      </c>
      <c r="CR153" s="7" t="n">
        <v>-0.1692322565225929</v>
      </c>
      <c r="CS153" s="7" t="n">
        <v>0.2596588115319678</v>
      </c>
      <c r="CT153" s="7" t="n">
        <v>0.02697203101121099</v>
      </c>
      <c r="CU153" s="7" t="n">
        <v>0.3050843370223175</v>
      </c>
      <c r="CV153" s="7" t="n">
        <v>0.1487177273432743</v>
      </c>
      <c r="CW153" s="7" t="n">
        <v>0.2751213350579624</v>
      </c>
      <c r="CX153" s="7" t="n">
        <v>0.5892751600358149</v>
      </c>
      <c r="CY153" s="7" t="n">
        <v>0.001420365782257313</v>
      </c>
      <c r="CZ153" s="7" t="n">
        <v>0.2064933960873851</v>
      </c>
      <c r="DA153" s="7" t="n">
        <v>0.7625211672364308</v>
      </c>
      <c r="DB153" s="7" t="n">
        <v>0.1937560119957505</v>
      </c>
      <c r="DC153" s="7" t="n">
        <v>-0.4444770194278717</v>
      </c>
      <c r="DD153" s="7" t="n">
        <v>0.4688742074343383</v>
      </c>
      <c r="DE153" s="7" t="n">
        <v>0.2019116588468289</v>
      </c>
      <c r="DF153" s="7" t="n">
        <v>0.4108095668144876</v>
      </c>
      <c r="DG153" s="7" t="n">
        <v>0.5948448792340868</v>
      </c>
      <c r="DH153" s="7" t="n">
        <v>0.5495844822728629</v>
      </c>
      <c r="DI153" s="7" t="n">
        <v>-0.06832646562388991</v>
      </c>
      <c r="DJ153" s="7" t="n">
        <v>0.720802165473984</v>
      </c>
      <c r="DK153" s="7" t="n">
        <v>0.2745342701664761</v>
      </c>
      <c r="DL153" s="7" t="n">
        <v>0.599026001348926</v>
      </c>
      <c r="DM153" s="7" t="n">
        <v>0.2644228546309148</v>
      </c>
      <c r="DN153" s="7" t="n">
        <v>0.3327297765772878</v>
      </c>
      <c r="DO153" s="7" t="n">
        <v>0.06376706414062705</v>
      </c>
      <c r="DP153" s="7" t="n">
        <v>0.5793636118061363</v>
      </c>
      <c r="DQ153" s="7" t="n">
        <v>0.5974164174180164</v>
      </c>
      <c r="DR153" s="7" t="n">
        <v>0.2158296952946054</v>
      </c>
      <c r="DS153" s="7" t="n">
        <v>0.1052149276343944</v>
      </c>
      <c r="DT153" s="7" t="n">
        <v>0.5761647188919499</v>
      </c>
      <c r="DU153" s="7" t="n">
        <v>0.5276762373017401</v>
      </c>
      <c r="DV153" s="7" t="n">
        <v>0.3645492303068461</v>
      </c>
      <c r="DW153" s="7" t="n">
        <v>0.2211844244511668</v>
      </c>
      <c r="DX153" s="7" t="n">
        <v>0.598972356809956</v>
      </c>
      <c r="DY153" s="7" t="n">
        <v>0.2491437922962962</v>
      </c>
      <c r="DZ153" s="7" t="n">
        <v>0.6799130701413818</v>
      </c>
      <c r="EA153" s="7" t="n">
        <v>0.5358524466763531</v>
      </c>
      <c r="EB153" s="7" t="n">
        <v>0.8821568994132793</v>
      </c>
      <c r="EC153" s="7" t="n">
        <v>0.4706048360558633</v>
      </c>
      <c r="ED153" s="7" t="n">
        <v>0.4676924106374554</v>
      </c>
      <c r="EE153" s="7" t="n">
        <v>0.1676239450038772</v>
      </c>
      <c r="EF153" s="7" t="n">
        <v>0.7528626656886881</v>
      </c>
      <c r="EG153" s="7" t="n">
        <v>0.5007283028367125</v>
      </c>
      <c r="EH153" s="7" t="n">
        <v>0.6684983968859292</v>
      </c>
      <c r="EI153" s="7" t="n">
        <v>0.373186922240401</v>
      </c>
      <c r="EJ153" s="7" t="n">
        <v>0.4217997135835109</v>
      </c>
      <c r="EK153" s="7" t="n">
        <v>0.530923360479963</v>
      </c>
      <c r="EL153" s="7" t="n">
        <v>0.4752539741547895</v>
      </c>
      <c r="EM153" s="7" t="n">
        <v>0.3512799186087184</v>
      </c>
      <c r="EN153" s="7" t="n">
        <v>0.4500156463153624</v>
      </c>
      <c r="EO153" s="7" t="n">
        <v>0.5055115180390304</v>
      </c>
      <c r="EP153" s="7" t="n">
        <v>0.4735222135133452</v>
      </c>
      <c r="EQ153" s="7" t="n">
        <v>0.218837323600048</v>
      </c>
      <c r="ER153" s="7" t="n">
        <v>0.4497601166199852</v>
      </c>
      <c r="ES153" s="7" t="n">
        <v>0.3845211454670942</v>
      </c>
      <c r="ET153" s="7" t="n">
        <v>0.4681362361575466</v>
      </c>
      <c r="EU153" s="7" t="n">
        <v>0.5253850075576663</v>
      </c>
      <c r="EV153" s="7" t="n">
        <v>0.2378094616704164</v>
      </c>
      <c r="EW153" s="7" t="n">
        <v>0.4087893623317611</v>
      </c>
      <c r="EX153" s="7" t="n">
        <v>1</v>
      </c>
      <c r="EY153" s="7" t="n">
        <v>0.5796343859948558</v>
      </c>
      <c r="EZ153" s="7" t="n">
        <v>0.8058800448296627</v>
      </c>
      <c r="FA153" s="7" t="n">
        <v>0.218803017882857</v>
      </c>
      <c r="FB153" s="7" t="n">
        <v>0.3476411287904856</v>
      </c>
      <c r="FC153" s="7" t="n">
        <v>0.5166754980978698</v>
      </c>
      <c r="FD153" s="7" t="n">
        <v>0.1535316403834729</v>
      </c>
      <c r="FE153" s="7" t="n">
        <v>0.3465168593100146</v>
      </c>
      <c r="FF153" s="7" t="n">
        <v>-0.01505969726084684</v>
      </c>
      <c r="FG153" s="7" t="n">
        <v>0.337210064680147</v>
      </c>
      <c r="FH153" s="7" t="n">
        <v>0.3712000585494024</v>
      </c>
      <c r="FI153" s="7" t="n">
        <v>0.5097263646737102</v>
      </c>
      <c r="FJ153" s="7" t="n">
        <v>0.4898328104453674</v>
      </c>
      <c r="FK153" s="7" t="n">
        <v>-0.4587399714077156</v>
      </c>
      <c r="FL153" s="7" t="n">
        <v>0.06695099572177868</v>
      </c>
      <c r="FM153" s="7" t="n">
        <v>0.507698611151911</v>
      </c>
      <c r="FN153" s="7" t="n">
        <v>0.1044370373135309</v>
      </c>
      <c r="FO153" s="7" t="n">
        <v>0.4124205205359336</v>
      </c>
      <c r="FP153" s="7" t="n">
        <v>0.2112933079164404</v>
      </c>
      <c r="FQ153" s="7" t="n">
        <v>0.2649646955350057</v>
      </c>
      <c r="FR153" s="7" t="n">
        <v>-0.2275636756810129</v>
      </c>
      <c r="FS153" s="7" t="n">
        <v>0.4585032743333839</v>
      </c>
      <c r="FT153" s="7" t="n">
        <v>0.5641595978868412</v>
      </c>
      <c r="FU153" s="7" t="n">
        <v>0.2156350335209485</v>
      </c>
      <c r="FV153" s="7" t="n">
        <v>-0.1522282839682155</v>
      </c>
    </row>
    <row r="154">
      <c r="A154" s="6" t="inlineStr">
        <is>
          <t>980030.SZ</t>
        </is>
      </c>
      <c r="B154" s="6" t="inlineStr">
        <is>
          <t>国证消费电子主题指数</t>
        </is>
      </c>
      <c r="C154" s="7" t="n">
        <v>0.6636743232629695</v>
      </c>
      <c r="D154" s="7" t="n">
        <v>0.6034419293242255</v>
      </c>
      <c r="E154" s="7" t="n">
        <v>-0.2166664589734709</v>
      </c>
      <c r="F154" s="7" t="n">
        <v>0.4135509388557329</v>
      </c>
      <c r="G154" s="7" t="n">
        <v>-0.1094281469584906</v>
      </c>
      <c r="H154" s="7" t="n">
        <v>-0.007747220238156863</v>
      </c>
      <c r="I154" s="7" t="n">
        <v>0.2664548343878289</v>
      </c>
      <c r="J154" s="7" t="n">
        <v>0.1899993041551724</v>
      </c>
      <c r="K154" s="7" t="n">
        <v>0.3726484101531168</v>
      </c>
      <c r="L154" s="7" t="n">
        <v>-0.2171547715912978</v>
      </c>
      <c r="M154" s="7" t="n">
        <v>0.6824433028317713</v>
      </c>
      <c r="N154" s="7" t="n">
        <v>0.7665049986705504</v>
      </c>
      <c r="O154" s="7" t="n">
        <v>0.8982043824998014</v>
      </c>
      <c r="P154" s="7" t="n">
        <v>0.5450858484605196</v>
      </c>
      <c r="Q154" s="7" t="n">
        <v>0.8928272952542958</v>
      </c>
      <c r="R154" s="7" t="n">
        <v>0.8954560226882183</v>
      </c>
      <c r="S154" s="7" t="n">
        <v>0.8725534908981578</v>
      </c>
      <c r="T154" s="7" t="n">
        <v>0.8143629999474715</v>
      </c>
      <c r="U154" s="7" t="n">
        <v>0.5697661325929778</v>
      </c>
      <c r="V154" s="7" t="n">
        <v>0.8659624371925828</v>
      </c>
      <c r="W154" s="7" t="n">
        <v>0.8751346992633396</v>
      </c>
      <c r="X154" s="7" t="n">
        <v>0.3671016684643055</v>
      </c>
      <c r="Y154" s="7" t="n">
        <v>0.4432940413145814</v>
      </c>
      <c r="Z154" s="7" t="n">
        <v>-0.0475980375531786</v>
      </c>
      <c r="AA154" s="7" t="n">
        <v>0.3632497740253413</v>
      </c>
      <c r="AB154" s="7" t="n">
        <v>-0.1410666172043085</v>
      </c>
      <c r="AC154" s="7" t="n">
        <v>0.4539875850818744</v>
      </c>
      <c r="AD154" s="7" t="n">
        <v>0.8191562033076096</v>
      </c>
      <c r="AE154" s="7" t="n">
        <v>0.7951560608213365</v>
      </c>
      <c r="AF154" s="7" t="n">
        <v>0.7750716975348215</v>
      </c>
      <c r="AG154" s="7" t="n">
        <v>0.3024530215474615</v>
      </c>
      <c r="AH154" s="7" t="n">
        <v>0.7224721717214941</v>
      </c>
      <c r="AI154" s="7" t="n">
        <v>-0.03576930168986994</v>
      </c>
      <c r="AJ154" s="7" t="n">
        <v>-0.3161060551753216</v>
      </c>
      <c r="AK154" s="7" t="n">
        <v>-0.07085742855107457</v>
      </c>
      <c r="AL154" s="7" t="n">
        <v>0.3802867067328188</v>
      </c>
      <c r="AM154" s="7" t="n">
        <v>0.6931297898600354</v>
      </c>
      <c r="AN154" s="7" t="n">
        <v>0.1631690601925065</v>
      </c>
      <c r="AO154" s="7" t="n">
        <v>0.2324633934157397</v>
      </c>
      <c r="AP154" s="7" t="n">
        <v>0.4011174475812876</v>
      </c>
      <c r="AQ154" s="7" t="n">
        <v>-0.3138998343676795</v>
      </c>
      <c r="AR154" s="7" t="n">
        <v>0.4044858446404416</v>
      </c>
      <c r="AS154" s="7" t="n">
        <v>0.9615961496305298</v>
      </c>
      <c r="AT154" s="7" t="n">
        <v>0.8627423699765172</v>
      </c>
      <c r="AU154" s="7" t="n">
        <v>0.8206837971027368</v>
      </c>
      <c r="AV154" s="7" t="n">
        <v>0.7987124298060623</v>
      </c>
      <c r="AW154" s="7" t="n">
        <v>0.7686091446298238</v>
      </c>
      <c r="AX154" s="7" t="n">
        <v>0.6669428649492994</v>
      </c>
      <c r="AY154" s="7" t="n">
        <v>0.8174687874336588</v>
      </c>
      <c r="AZ154" s="7" t="n">
        <v>0.3845410965817633</v>
      </c>
      <c r="BA154" s="7" t="n">
        <v>0.7854366267763808</v>
      </c>
      <c r="BB154" s="7" t="n">
        <v>0.2318212351911672</v>
      </c>
      <c r="BC154" s="7" t="n">
        <v>0.7674247295472886</v>
      </c>
      <c r="BD154" s="7" t="n">
        <v>0.3660053883874238</v>
      </c>
      <c r="BE154" s="7" t="n">
        <v>0.2943505931254404</v>
      </c>
      <c r="BF154" s="7" t="n">
        <v>0.1701774729455312</v>
      </c>
      <c r="BG154" s="7" t="n">
        <v>-0.2060053705466868</v>
      </c>
      <c r="BH154" s="7" t="n">
        <v>0.4058191149840839</v>
      </c>
      <c r="BI154" s="7" t="n">
        <v>0.7809545720657911</v>
      </c>
      <c r="BJ154" s="7" t="n">
        <v>0.5136820724212249</v>
      </c>
      <c r="BK154" s="7" t="n">
        <v>0.7122013971331275</v>
      </c>
      <c r="BL154" s="7" t="n">
        <v>0.1631691411223503</v>
      </c>
      <c r="BM154" s="7" t="n">
        <v>0.2558741644553739</v>
      </c>
      <c r="BN154" s="7" t="n">
        <v>0.6062941560662236</v>
      </c>
      <c r="BO154" s="7" t="n">
        <v>0.3701833500075697</v>
      </c>
      <c r="BP154" s="7" t="n">
        <v>0.6153236102867923</v>
      </c>
      <c r="BQ154" s="7" t="n">
        <v>0.310017804585427</v>
      </c>
      <c r="BR154" s="7" t="n">
        <v>0.5996039339364808</v>
      </c>
      <c r="BS154" s="7" t="n">
        <v>-0.4013951160147513</v>
      </c>
      <c r="BT154" s="7" t="n">
        <v>-0.1124992998547124</v>
      </c>
      <c r="BU154" s="7" t="n">
        <v>0.4292108887785099</v>
      </c>
      <c r="BV154" s="7" t="n">
        <v>0.4372475629874052</v>
      </c>
      <c r="BW154" s="7" t="n">
        <v>-0.2054211071861541</v>
      </c>
      <c r="BX154" s="7" t="n">
        <v>0.7110431628445694</v>
      </c>
      <c r="BY154" s="7" t="n">
        <v>0.5528474757088505</v>
      </c>
      <c r="BZ154" s="7" t="n">
        <v>0.5351496692284099</v>
      </c>
      <c r="CA154" s="7" t="n">
        <v>0.5533717908118033</v>
      </c>
      <c r="CB154" s="7" t="n">
        <v>0.5052064291070201</v>
      </c>
      <c r="CC154" s="7" t="n">
        <v>0.4002622488774928</v>
      </c>
      <c r="CD154" s="7" t="n">
        <v>0.4501190078270146</v>
      </c>
      <c r="CE154" s="7" t="n">
        <v>0.503112797038349</v>
      </c>
      <c r="CF154" s="7" t="n">
        <v>0.1247597417220262</v>
      </c>
      <c r="CG154" s="7" t="n">
        <v>0.1858383578813458</v>
      </c>
      <c r="CH154" s="7" t="n">
        <v>0.6389229854468096</v>
      </c>
      <c r="CI154" s="7" t="n">
        <v>0.9639148623517816</v>
      </c>
      <c r="CJ154" s="7" t="n">
        <v>-0.005936763651658132</v>
      </c>
      <c r="CK154" s="7" t="n">
        <v>0.7391599700908806</v>
      </c>
      <c r="CL154" s="7" t="n">
        <v>0.1512466746564776</v>
      </c>
      <c r="CM154" s="7" t="n">
        <v>0.3723926362942831</v>
      </c>
      <c r="CN154" s="7" t="n">
        <v>0.8077161961578135</v>
      </c>
      <c r="CO154" s="7" t="n">
        <v>0.2297255054340115</v>
      </c>
      <c r="CP154" s="7" t="n">
        <v>0.8734435698896938</v>
      </c>
      <c r="CQ154" s="7" t="n">
        <v>0.4085994948313601</v>
      </c>
      <c r="CR154" s="7" t="n">
        <v>-0.3891138803932035</v>
      </c>
      <c r="CS154" s="7" t="n">
        <v>0.4297681197714205</v>
      </c>
      <c r="CT154" s="7" t="n">
        <v>0.2626242400116235</v>
      </c>
      <c r="CU154" s="7" t="n">
        <v>0.5494368646907762</v>
      </c>
      <c r="CV154" s="7" t="n">
        <v>0.4053123370206887</v>
      </c>
      <c r="CW154" s="7" t="n">
        <v>0.5235847587820519</v>
      </c>
      <c r="CX154" s="7" t="n">
        <v>0.8196025421294768</v>
      </c>
      <c r="CY154" s="7" t="n">
        <v>-0.1123161336700907</v>
      </c>
      <c r="CZ154" s="7" t="n">
        <v>0.5126791068178465</v>
      </c>
      <c r="DA154" s="7" t="n">
        <v>0.5997444625764097</v>
      </c>
      <c r="DB154" s="7" t="n">
        <v>0.2733652384839486</v>
      </c>
      <c r="DC154" s="7" t="n">
        <v>-0.3043584113418361</v>
      </c>
      <c r="DD154" s="7" t="n">
        <v>0.489483009125232</v>
      </c>
      <c r="DE154" s="7" t="n">
        <v>0.5044320165441988</v>
      </c>
      <c r="DF154" s="7" t="n">
        <v>0.7103364551837232</v>
      </c>
      <c r="DG154" s="7" t="n">
        <v>0.831485262078493</v>
      </c>
      <c r="DH154" s="7" t="n">
        <v>0.8725391302220317</v>
      </c>
      <c r="DI154" s="7" t="n">
        <v>0.005073448532194351</v>
      </c>
      <c r="DJ154" s="7" t="n">
        <v>0.4469059023002421</v>
      </c>
      <c r="DK154" s="7" t="n">
        <v>0.4341474153079509</v>
      </c>
      <c r="DL154" s="7" t="n">
        <v>0.7590957546480535</v>
      </c>
      <c r="DM154" s="7" t="n">
        <v>0.239245691432897</v>
      </c>
      <c r="DN154" s="7" t="n">
        <v>0.6539734338886981</v>
      </c>
      <c r="DO154" s="7" t="n">
        <v>-0.13120130531983</v>
      </c>
      <c r="DP154" s="7" t="n">
        <v>0.7436745089849714</v>
      </c>
      <c r="DQ154" s="7" t="n">
        <v>0.8924757707589801</v>
      </c>
      <c r="DR154" s="7" t="n">
        <v>0.4171828082650378</v>
      </c>
      <c r="DS154" s="7" t="n">
        <v>0.2853931146489599</v>
      </c>
      <c r="DT154" s="7" t="n">
        <v>0.9392661586175114</v>
      </c>
      <c r="DU154" s="7" t="n">
        <v>0.7921343734920758</v>
      </c>
      <c r="DV154" s="7" t="n">
        <v>0.6155452976269317</v>
      </c>
      <c r="DW154" s="7" t="n">
        <v>0.3484199677142198</v>
      </c>
      <c r="DX154" s="7" t="n">
        <v>0.9638976385621401</v>
      </c>
      <c r="DY154" s="7" t="n">
        <v>0.5642187614923584</v>
      </c>
      <c r="DZ154" s="7" t="n">
        <v>0.818335453437147</v>
      </c>
      <c r="EA154" s="7" t="n">
        <v>0.6761454466189095</v>
      </c>
      <c r="EB154" s="7" t="n">
        <v>0.5179722051571672</v>
      </c>
      <c r="EC154" s="7" t="n">
        <v>0.7855182598703793</v>
      </c>
      <c r="ED154" s="7" t="n">
        <v>0.6350199435283757</v>
      </c>
      <c r="EE154" s="7" t="n">
        <v>0.3568394972382504</v>
      </c>
      <c r="EF154" s="7" t="n">
        <v>0.4201394570169003</v>
      </c>
      <c r="EG154" s="7" t="n">
        <v>0.8164168597675543</v>
      </c>
      <c r="EH154" s="7" t="n">
        <v>0.777740373450332</v>
      </c>
      <c r="EI154" s="7" t="n">
        <v>0.3561586593908466</v>
      </c>
      <c r="EJ154" s="7" t="n">
        <v>0.1038434049378624</v>
      </c>
      <c r="EK154" s="7" t="n">
        <v>0.4613954156486141</v>
      </c>
      <c r="EL154" s="7" t="n">
        <v>0.7851692826856407</v>
      </c>
      <c r="EM154" s="7" t="n">
        <v>0.1139877281634198</v>
      </c>
      <c r="EN154" s="7" t="n">
        <v>0.7978272965244018</v>
      </c>
      <c r="EO154" s="7" t="n">
        <v>0.9079197687265608</v>
      </c>
      <c r="EP154" s="7" t="n">
        <v>0.8910686785908374</v>
      </c>
      <c r="EQ154" s="7" t="n">
        <v>0.5242039139232604</v>
      </c>
      <c r="ER154" s="7" t="n">
        <v>0.8338662273674123</v>
      </c>
      <c r="ES154" s="7" t="n">
        <v>0.7482045786587891</v>
      </c>
      <c r="ET154" s="7" t="n">
        <v>0.6946488258795851</v>
      </c>
      <c r="EU154" s="7" t="n">
        <v>0.905594017503599</v>
      </c>
      <c r="EV154" s="7" t="n">
        <v>0.4897031978236838</v>
      </c>
      <c r="EW154" s="7" t="n">
        <v>0.7138038867465676</v>
      </c>
      <c r="EX154" s="7" t="n">
        <v>0.5796343859948558</v>
      </c>
      <c r="EY154" s="7" t="n">
        <v>1</v>
      </c>
      <c r="EZ154" s="7" t="n">
        <v>0.5268821015926113</v>
      </c>
      <c r="FA154" s="7" t="n">
        <v>0.5398753984834995</v>
      </c>
      <c r="FB154" s="7" t="n">
        <v>0.290309546654216</v>
      </c>
      <c r="FC154" s="7" t="n">
        <v>0.9167098229247328</v>
      </c>
      <c r="FD154" s="7" t="n">
        <v>0.3727168240831774</v>
      </c>
      <c r="FE154" s="7" t="n">
        <v>0.3762962015565559</v>
      </c>
      <c r="FF154" s="7" t="n">
        <v>-0.2443415417474632</v>
      </c>
      <c r="FG154" s="7" t="n">
        <v>0.2388337356228417</v>
      </c>
      <c r="FH154" s="7" t="n">
        <v>0.3643961965747178</v>
      </c>
      <c r="FI154" s="7" t="n">
        <v>0.9177009835980634</v>
      </c>
      <c r="FJ154" s="7" t="n">
        <v>0.6654901611055625</v>
      </c>
      <c r="FK154" s="7" t="n">
        <v>-0.4052544794922073</v>
      </c>
      <c r="FL154" s="7" t="n">
        <v>0.2123346957357822</v>
      </c>
      <c r="FM154" s="7" t="n">
        <v>0.9163318325901012</v>
      </c>
      <c r="FN154" s="7" t="n">
        <v>-0.08835423440797875</v>
      </c>
      <c r="FO154" s="7" t="n">
        <v>0.1057922353469604</v>
      </c>
      <c r="FP154" s="7" t="n">
        <v>0.5032373381363419</v>
      </c>
      <c r="FQ154" s="7" t="n">
        <v>0.4634368461671615</v>
      </c>
      <c r="FR154" s="7" t="n">
        <v>-0.3147309834225813</v>
      </c>
      <c r="FS154" s="7" t="n">
        <v>0.7803728868789261</v>
      </c>
      <c r="FT154" s="7" t="n">
        <v>0.5136067669813168</v>
      </c>
      <c r="FU154" s="7" t="n">
        <v>0.4029937286172242</v>
      </c>
      <c r="FV154" s="7" t="n">
        <v>-0.237193369858297</v>
      </c>
    </row>
    <row r="155">
      <c r="A155" s="6" t="inlineStr">
        <is>
          <t>980032.SZ</t>
        </is>
      </c>
      <c r="B155" s="6" t="inlineStr">
        <is>
          <t>国证新能源车电池指数</t>
        </is>
      </c>
      <c r="C155" s="7" t="n">
        <v>0.5143165791274065</v>
      </c>
      <c r="D155" s="7" t="n">
        <v>0.5429624358418895</v>
      </c>
      <c r="E155" s="7" t="n">
        <v>0.11192053876478</v>
      </c>
      <c r="F155" s="7" t="n">
        <v>0.4130116993825427</v>
      </c>
      <c r="G155" s="7" t="n">
        <v>-0.02423413255689384</v>
      </c>
      <c r="H155" s="7" t="n">
        <v>0.07693751374141937</v>
      </c>
      <c r="I155" s="7" t="n">
        <v>0.4885323415988011</v>
      </c>
      <c r="J155" s="7" t="n">
        <v>0.4599287650290009</v>
      </c>
      <c r="K155" s="7" t="n">
        <v>0.376717374894665</v>
      </c>
      <c r="L155" s="7" t="n">
        <v>0.1152866941839712</v>
      </c>
      <c r="M155" s="7" t="n">
        <v>0.6010739756261562</v>
      </c>
      <c r="N155" s="7" t="n">
        <v>0.6649178177218775</v>
      </c>
      <c r="O155" s="7" t="n">
        <v>0.4726264377882987</v>
      </c>
      <c r="P155" s="7" t="n">
        <v>0.4050338711354347</v>
      </c>
      <c r="Q155" s="7" t="n">
        <v>0.4090861411250973</v>
      </c>
      <c r="R155" s="7" t="n">
        <v>0.4604052262119123</v>
      </c>
      <c r="S155" s="7" t="n">
        <v>0.5810286542565267</v>
      </c>
      <c r="T155" s="7" t="n">
        <v>0.4085991628454712</v>
      </c>
      <c r="U155" s="7" t="n">
        <v>0.7037461104744981</v>
      </c>
      <c r="V155" s="7" t="n">
        <v>0.4716094099915595</v>
      </c>
      <c r="W155" s="7" t="n">
        <v>0.4382647377261335</v>
      </c>
      <c r="X155" s="7" t="n">
        <v>0.5938109552012077</v>
      </c>
      <c r="Y155" s="7" t="n">
        <v>0.6362309837482821</v>
      </c>
      <c r="Z155" s="7" t="n">
        <v>0.01511354528625531</v>
      </c>
      <c r="AA155" s="7" t="n">
        <v>0.6004062940607742</v>
      </c>
      <c r="AB155" s="7" t="n">
        <v>0.0584268179368793</v>
      </c>
      <c r="AC155" s="7" t="n">
        <v>0.813648296961175</v>
      </c>
      <c r="AD155" s="7" t="n">
        <v>0.5505355248011324</v>
      </c>
      <c r="AE155" s="7" t="n">
        <v>0.6146938086569225</v>
      </c>
      <c r="AF155" s="7" t="n">
        <v>0.6449835343083573</v>
      </c>
      <c r="AG155" s="7" t="n">
        <v>0.2941822322887338</v>
      </c>
      <c r="AH155" s="7" t="n">
        <v>0.6206552762233368</v>
      </c>
      <c r="AI155" s="7" t="n">
        <v>0.2518057922724548</v>
      </c>
      <c r="AJ155" s="7" t="n">
        <v>-0.004559275444896349</v>
      </c>
      <c r="AK155" s="7" t="n">
        <v>0.07867219300717354</v>
      </c>
      <c r="AL155" s="7" t="n">
        <v>0.3914726083172887</v>
      </c>
      <c r="AM155" s="7" t="n">
        <v>0.2585494363079923</v>
      </c>
      <c r="AN155" s="7" t="n">
        <v>0.3162903428410139</v>
      </c>
      <c r="AO155" s="7" t="n">
        <v>0.458804907476581</v>
      </c>
      <c r="AP155" s="7" t="n">
        <v>0.7955492274316138</v>
      </c>
      <c r="AQ155" s="7" t="n">
        <v>0.005744883354854275</v>
      </c>
      <c r="AR155" s="7" t="n">
        <v>0.3942338728990134</v>
      </c>
      <c r="AS155" s="7" t="n">
        <v>0.4697471444348407</v>
      </c>
      <c r="AT155" s="7" t="n">
        <v>0.6876643231623677</v>
      </c>
      <c r="AU155" s="7" t="n">
        <v>0.602426316953492</v>
      </c>
      <c r="AV155" s="7" t="n">
        <v>0.4667759096878328</v>
      </c>
      <c r="AW155" s="7" t="n">
        <v>0.5382811715187574</v>
      </c>
      <c r="AX155" s="7" t="n">
        <v>0.4831340532837944</v>
      </c>
      <c r="AY155" s="7" t="n">
        <v>0.4903537888796059</v>
      </c>
      <c r="AZ155" s="7" t="n">
        <v>0.4690362635649588</v>
      </c>
      <c r="BA155" s="7" t="n">
        <v>0.6303455762470389</v>
      </c>
      <c r="BB155" s="7" t="n">
        <v>0.3864090369156237</v>
      </c>
      <c r="BC155" s="7" t="n">
        <v>0.3578301948170167</v>
      </c>
      <c r="BD155" s="7" t="n">
        <v>0.5868910234600264</v>
      </c>
      <c r="BE155" s="7" t="n">
        <v>0.2628157890551788</v>
      </c>
      <c r="BF155" s="7" t="n">
        <v>0.3459188049374152</v>
      </c>
      <c r="BG155" s="7" t="n">
        <v>-0.04114318350277689</v>
      </c>
      <c r="BH155" s="7" t="n">
        <v>0.4006740051977836</v>
      </c>
      <c r="BI155" s="7" t="n">
        <v>0.5688594146222467</v>
      </c>
      <c r="BJ155" s="7" t="n">
        <v>0.882303345395323</v>
      </c>
      <c r="BK155" s="7" t="n">
        <v>0.5784517727034284</v>
      </c>
      <c r="BL155" s="7" t="n">
        <v>0.3162904752667599</v>
      </c>
      <c r="BM155" s="7" t="n">
        <v>0.2503498085915051</v>
      </c>
      <c r="BN155" s="7" t="n">
        <v>0.2231543622507347</v>
      </c>
      <c r="BO155" s="7" t="n">
        <v>0.1061142350198635</v>
      </c>
      <c r="BP155" s="7" t="n">
        <v>0.210716494826051</v>
      </c>
      <c r="BQ155" s="7" t="n">
        <v>0.2723400690481683</v>
      </c>
      <c r="BR155" s="7" t="n">
        <v>0.9696957890824184</v>
      </c>
      <c r="BS155" s="7" t="n">
        <v>-0.3010856575092165</v>
      </c>
      <c r="BT155" s="7" t="n">
        <v>-0.05815463618830479</v>
      </c>
      <c r="BU155" s="7" t="n">
        <v>0.3370993325448563</v>
      </c>
      <c r="BV155" s="7" t="n">
        <v>0.3978325024448151</v>
      </c>
      <c r="BW155" s="7" t="n">
        <v>0.1233336058991148</v>
      </c>
      <c r="BX155" s="7" t="n">
        <v>0.6295425503920407</v>
      </c>
      <c r="BY155" s="7" t="n">
        <v>0.5591838560242804</v>
      </c>
      <c r="BZ155" s="7" t="n">
        <v>0.5837706678443509</v>
      </c>
      <c r="CA155" s="7" t="n">
        <v>0.6162603843995734</v>
      </c>
      <c r="CB155" s="7" t="n">
        <v>0.2044010168993041</v>
      </c>
      <c r="CC155" s="7" t="n">
        <v>0.4469866025961831</v>
      </c>
      <c r="CD155" s="7" t="n">
        <v>0.4377999664532706</v>
      </c>
      <c r="CE155" s="7" t="n">
        <v>0.719642464086738</v>
      </c>
      <c r="CF155" s="7" t="n">
        <v>0.08972759435651803</v>
      </c>
      <c r="CG155" s="7" t="n">
        <v>0.2918376434137553</v>
      </c>
      <c r="CH155" s="7" t="n">
        <v>0.2528482470273301</v>
      </c>
      <c r="CI155" s="7" t="n">
        <v>0.4821324890568972</v>
      </c>
      <c r="CJ155" s="7" t="n">
        <v>0.030821258831416</v>
      </c>
      <c r="CK155" s="7" t="n">
        <v>0.4204642927229781</v>
      </c>
      <c r="CL155" s="7" t="n">
        <v>0.2978561253446206</v>
      </c>
      <c r="CM155" s="7" t="n">
        <v>0.5969893296896003</v>
      </c>
      <c r="CN155" s="7" t="n">
        <v>0.2956026381359934</v>
      </c>
      <c r="CO155" s="7" t="n">
        <v>0.1969360297354497</v>
      </c>
      <c r="CP155" s="7" t="n">
        <v>0.5098477902132684</v>
      </c>
      <c r="CQ155" s="7" t="n">
        <v>0.3822646253079155</v>
      </c>
      <c r="CR155" s="7" t="n">
        <v>-0.1119660479469857</v>
      </c>
      <c r="CS155" s="7" t="n">
        <v>0.380267369559609</v>
      </c>
      <c r="CT155" s="7" t="n">
        <v>0.03578201847980819</v>
      </c>
      <c r="CU155" s="7" t="n">
        <v>0.1752347368599122</v>
      </c>
      <c r="CV155" s="7" t="n">
        <v>0.2539064478979929</v>
      </c>
      <c r="CW155" s="7" t="n">
        <v>0.1741615208254803</v>
      </c>
      <c r="CX155" s="7" t="n">
        <v>0.5938323100687984</v>
      </c>
      <c r="CY155" s="7" t="n">
        <v>0.1091748252734034</v>
      </c>
      <c r="CZ155" s="7" t="n">
        <v>0.1933363186896606</v>
      </c>
      <c r="DA155" s="7" t="n">
        <v>0.9698452018537634</v>
      </c>
      <c r="DB155" s="7" t="n">
        <v>0.31543109445608</v>
      </c>
      <c r="DC155" s="7" t="n">
        <v>-0.2459875560160035</v>
      </c>
      <c r="DD155" s="7" t="n">
        <v>0.5110905438721929</v>
      </c>
      <c r="DE155" s="7" t="n">
        <v>0.1316544491386221</v>
      </c>
      <c r="DF155" s="7" t="n">
        <v>0.2278159960054088</v>
      </c>
      <c r="DG155" s="7" t="n">
        <v>0.3664585133582221</v>
      </c>
      <c r="DH155" s="7" t="n">
        <v>0.4156544504744982</v>
      </c>
      <c r="DI155" s="7" t="n">
        <v>0.09346504633505662</v>
      </c>
      <c r="DJ155" s="7" t="n">
        <v>0.6074194757314283</v>
      </c>
      <c r="DK155" s="7" t="n">
        <v>0.4087334336242164</v>
      </c>
      <c r="DL155" s="7" t="n">
        <v>0.3450232759500653</v>
      </c>
      <c r="DM155" s="7" t="n">
        <v>0.4178255471581744</v>
      </c>
      <c r="DN155" s="7" t="n">
        <v>0.2847084200960593</v>
      </c>
      <c r="DO155" s="7" t="n">
        <v>0.01450718982229413</v>
      </c>
      <c r="DP155" s="7" t="n">
        <v>0.3161538127924932</v>
      </c>
      <c r="DQ155" s="7" t="n">
        <v>0.4466290526948624</v>
      </c>
      <c r="DR155" s="7" t="n">
        <v>0.3575753143761161</v>
      </c>
      <c r="DS155" s="7" t="n">
        <v>0.2619296403056988</v>
      </c>
      <c r="DT155" s="7" t="n">
        <v>0.4708174406515431</v>
      </c>
      <c r="DU155" s="7" t="n">
        <v>0.5781268328567385</v>
      </c>
      <c r="DV155" s="7" t="n">
        <v>0.2040327672596847</v>
      </c>
      <c r="DW155" s="7" t="n">
        <v>0.4014138994866852</v>
      </c>
      <c r="DX155" s="7" t="n">
        <v>0.4941335690358372</v>
      </c>
      <c r="DY155" s="7" t="n">
        <v>0.184499291763753</v>
      </c>
      <c r="DZ155" s="7" t="n">
        <v>0.4833960027648062</v>
      </c>
      <c r="EA155" s="7" t="n">
        <v>0.5209951736641375</v>
      </c>
      <c r="EB155" s="7" t="n">
        <v>0.9281476651500564</v>
      </c>
      <c r="EC155" s="7" t="n">
        <v>0.4548267690228444</v>
      </c>
      <c r="ED155" s="7" t="n">
        <v>0.4883607946777324</v>
      </c>
      <c r="EE155" s="7" t="n">
        <v>0.3788263777709541</v>
      </c>
      <c r="EF155" s="7" t="n">
        <v>0.6298495101075923</v>
      </c>
      <c r="EG155" s="7" t="n">
        <v>0.459695742668688</v>
      </c>
      <c r="EH155" s="7" t="n">
        <v>0.5778376721011773</v>
      </c>
      <c r="EI155" s="7" t="n">
        <v>0.5808131362592472</v>
      </c>
      <c r="EJ155" s="7" t="n">
        <v>0.3414821489649721</v>
      </c>
      <c r="EK155" s="7" t="n">
        <v>0.4065173687111603</v>
      </c>
      <c r="EL155" s="7" t="n">
        <v>0.409179960548742</v>
      </c>
      <c r="EM155" s="7" t="n">
        <v>0.4172382700695621</v>
      </c>
      <c r="EN155" s="7" t="n">
        <v>0.3241377486968909</v>
      </c>
      <c r="EO155" s="7" t="n">
        <v>0.4232341207695628</v>
      </c>
      <c r="EP155" s="7" t="n">
        <v>0.3655727026149915</v>
      </c>
      <c r="EQ155" s="7" t="n">
        <v>0.1944337509752153</v>
      </c>
      <c r="ER155" s="7" t="n">
        <v>0.308889068385845</v>
      </c>
      <c r="ES155" s="7" t="n">
        <v>0.2642286118920942</v>
      </c>
      <c r="ET155" s="7" t="n">
        <v>0.2250138333684312</v>
      </c>
      <c r="EU155" s="7" t="n">
        <v>0.4312206727518931</v>
      </c>
      <c r="EV155" s="7" t="n">
        <v>0.1721509147330066</v>
      </c>
      <c r="EW155" s="7" t="n">
        <v>0.4280280040143628</v>
      </c>
      <c r="EX155" s="7" t="n">
        <v>0.8058800448296627</v>
      </c>
      <c r="EY155" s="7" t="n">
        <v>0.5268821015926113</v>
      </c>
      <c r="EZ155" s="7" t="n">
        <v>1</v>
      </c>
      <c r="FA155" s="7" t="n">
        <v>0.1549841709675359</v>
      </c>
      <c r="FB155" s="7" t="n">
        <v>0.4474723537426834</v>
      </c>
      <c r="FC155" s="7" t="n">
        <v>0.4299331816322089</v>
      </c>
      <c r="FD155" s="7" t="n">
        <v>0.3141958376758882</v>
      </c>
      <c r="FE155" s="7" t="n">
        <v>0.4864646292488098</v>
      </c>
      <c r="FF155" s="7" t="n">
        <v>0.03162252765612135</v>
      </c>
      <c r="FG155" s="7" t="n">
        <v>0.4334172882044759</v>
      </c>
      <c r="FH155" s="7" t="n">
        <v>0.5625824522275467</v>
      </c>
      <c r="FI155" s="7" t="n">
        <v>0.4252454966403307</v>
      </c>
      <c r="FJ155" s="7" t="n">
        <v>0.6338954083830739</v>
      </c>
      <c r="FK155" s="7" t="n">
        <v>-0.3080053029371053</v>
      </c>
      <c r="FL155" s="7" t="n">
        <v>0.2180341172146971</v>
      </c>
      <c r="FM155" s="7" t="n">
        <v>0.4224360408156762</v>
      </c>
      <c r="FN155" s="7" t="n">
        <v>0.06994597317643245</v>
      </c>
      <c r="FO155" s="7" t="n">
        <v>0.3346170571649906</v>
      </c>
      <c r="FP155" s="7" t="n">
        <v>0.1943158793521759</v>
      </c>
      <c r="FQ155" s="7" t="n">
        <v>0.3132840012868101</v>
      </c>
      <c r="FR155" s="7" t="n">
        <v>-0.09651392409442563</v>
      </c>
      <c r="FS155" s="7" t="n">
        <v>0.4529581477417571</v>
      </c>
      <c r="FT155" s="7" t="n">
        <v>0.437807995901577</v>
      </c>
      <c r="FU155" s="7" t="n">
        <v>0.3527814958345924</v>
      </c>
      <c r="FV155" s="7" t="n">
        <v>-0.02969690993356288</v>
      </c>
    </row>
    <row r="156">
      <c r="A156" s="6" t="inlineStr">
        <is>
          <t>980076.SZ</t>
        </is>
      </c>
      <c r="B156" s="6" t="inlineStr">
        <is>
          <t>国证通用航空产业指数</t>
        </is>
      </c>
      <c r="C156" s="7" t="n">
        <v>0.5745012581541925</v>
      </c>
      <c r="D156" s="7" t="n">
        <v>0.4119254667958175</v>
      </c>
      <c r="E156" s="7" t="n">
        <v>-0.1032776805641739</v>
      </c>
      <c r="F156" s="7" t="n">
        <v>0.2682911784179987</v>
      </c>
      <c r="G156" s="7" t="n">
        <v>-0.1484131205886327</v>
      </c>
      <c r="H156" s="7" t="n">
        <v>0.1328510742555634</v>
      </c>
      <c r="I156" s="7" t="n">
        <v>0.2169129546668723</v>
      </c>
      <c r="J156" s="7" t="n">
        <v>0.1492480476969739</v>
      </c>
      <c r="K156" s="7" t="n">
        <v>0.3080384420392798</v>
      </c>
      <c r="L156" s="7" t="n">
        <v>-0.07609828849270577</v>
      </c>
      <c r="M156" s="7" t="n">
        <v>0.3621855900006095</v>
      </c>
      <c r="N156" s="7" t="n">
        <v>0.511600996752978</v>
      </c>
      <c r="O156" s="7" t="n">
        <v>0.6725091396032584</v>
      </c>
      <c r="P156" s="7" t="n">
        <v>0.3959459076636689</v>
      </c>
      <c r="Q156" s="7" t="n">
        <v>0.4365700920302629</v>
      </c>
      <c r="R156" s="7" t="n">
        <v>0.5648651849533959</v>
      </c>
      <c r="S156" s="7" t="n">
        <v>0.6387287715437774</v>
      </c>
      <c r="T156" s="7" t="n">
        <v>0.5770558276116413</v>
      </c>
      <c r="U156" s="7" t="n">
        <v>0.4823418425309957</v>
      </c>
      <c r="V156" s="7" t="n">
        <v>0.6551817084510682</v>
      </c>
      <c r="W156" s="7" t="n">
        <v>0.6951901849393629</v>
      </c>
      <c r="X156" s="7" t="n">
        <v>0.2465006494691313</v>
      </c>
      <c r="Y156" s="7" t="n">
        <v>0.2710735635013709</v>
      </c>
      <c r="Z156" s="7" t="n">
        <v>0.09708489987442047</v>
      </c>
      <c r="AA156" s="7" t="n">
        <v>0.2286462702669954</v>
      </c>
      <c r="AB156" s="7" t="n">
        <v>-0.04172710077013647</v>
      </c>
      <c r="AC156" s="7" t="n">
        <v>0.3141723293140501</v>
      </c>
      <c r="AD156" s="7" t="n">
        <v>0.7408280951026311</v>
      </c>
      <c r="AE156" s="7" t="n">
        <v>0.6858928264127057</v>
      </c>
      <c r="AF156" s="7" t="n">
        <v>0.5274364021330885</v>
      </c>
      <c r="AG156" s="7" t="n">
        <v>0.2278992895760458</v>
      </c>
      <c r="AH156" s="7" t="n">
        <v>0.2648404603322652</v>
      </c>
      <c r="AI156" s="7" t="n">
        <v>0.05781926824630589</v>
      </c>
      <c r="AJ156" s="7" t="n">
        <v>-0.1846579913836544</v>
      </c>
      <c r="AK156" s="7" t="n">
        <v>0.09555364046258194</v>
      </c>
      <c r="AL156" s="7" t="n">
        <v>0.3073746251750544</v>
      </c>
      <c r="AM156" s="7" t="n">
        <v>0.4894882392786061</v>
      </c>
      <c r="AN156" s="7" t="n">
        <v>0.2109403369116923</v>
      </c>
      <c r="AO156" s="7" t="n">
        <v>0.2065690382499957</v>
      </c>
      <c r="AP156" s="7" t="n">
        <v>0.2823019090835182</v>
      </c>
      <c r="AQ156" s="7" t="n">
        <v>-0.1720206854694298</v>
      </c>
      <c r="AR156" s="7" t="n">
        <v>0.3074000851425244</v>
      </c>
      <c r="AS156" s="7" t="n">
        <v>0.5643791568455204</v>
      </c>
      <c r="AT156" s="7" t="n">
        <v>0.5599632302183447</v>
      </c>
      <c r="AU156" s="7" t="n">
        <v>0.3918876802681353</v>
      </c>
      <c r="AV156" s="7" t="n">
        <v>0.7545897565955633</v>
      </c>
      <c r="AW156" s="7" t="n">
        <v>0.2766736128599547</v>
      </c>
      <c r="AX156" s="7" t="n">
        <v>0.1271633866890937</v>
      </c>
      <c r="AY156" s="7" t="n">
        <v>0.7752292892493422</v>
      </c>
      <c r="AZ156" s="7" t="n">
        <v>0.3444153999724343</v>
      </c>
      <c r="BA156" s="7" t="n">
        <v>0.3237209853244208</v>
      </c>
      <c r="BB156" s="7" t="n">
        <v>0.1900882623685348</v>
      </c>
      <c r="BC156" s="7" t="n">
        <v>0.5406963302595621</v>
      </c>
      <c r="BD156" s="7" t="n">
        <v>0.2383335535404372</v>
      </c>
      <c r="BE156" s="7" t="n">
        <v>0.1634718311628288</v>
      </c>
      <c r="BF156" s="7" t="n">
        <v>0.2338398745902332</v>
      </c>
      <c r="BG156" s="7" t="n">
        <v>-0.08234896983665031</v>
      </c>
      <c r="BH156" s="7" t="n">
        <v>0.2674147502893506</v>
      </c>
      <c r="BI156" s="7" t="n">
        <v>0.3152083249528073</v>
      </c>
      <c r="BJ156" s="7" t="n">
        <v>0.3186895186781517</v>
      </c>
      <c r="BK156" s="7" t="n">
        <v>0.2543001276567666</v>
      </c>
      <c r="BL156" s="7" t="n">
        <v>0.2109402880075889</v>
      </c>
      <c r="BM156" s="7" t="n">
        <v>0.1007831855771442</v>
      </c>
      <c r="BN156" s="7" t="n">
        <v>0.9800929028248115</v>
      </c>
      <c r="BO156" s="7" t="n">
        <v>0.5779838373581504</v>
      </c>
      <c r="BP156" s="7" t="n">
        <v>0.9687931498466804</v>
      </c>
      <c r="BQ156" s="7" t="n">
        <v>0.2114719176347515</v>
      </c>
      <c r="BR156" s="7" t="n">
        <v>0.2489316908211905</v>
      </c>
      <c r="BS156" s="7" t="n">
        <v>-0.221232170816508</v>
      </c>
      <c r="BT156" s="7" t="n">
        <v>0.05457990882248522</v>
      </c>
      <c r="BU156" s="7" t="n">
        <v>0.4641879945914419</v>
      </c>
      <c r="BV156" s="7" t="n">
        <v>0.3287104124294766</v>
      </c>
      <c r="BW156" s="7" t="n">
        <v>-0.1041919015889081</v>
      </c>
      <c r="BX156" s="7" t="n">
        <v>0.4256814513143022</v>
      </c>
      <c r="BY156" s="7" t="n">
        <v>0.1787632604394103</v>
      </c>
      <c r="BZ156" s="7" t="n">
        <v>0.2127804202110676</v>
      </c>
      <c r="CA156" s="7" t="n">
        <v>0.5168314208584427</v>
      </c>
      <c r="CB156" s="7" t="n">
        <v>0.662022799245219</v>
      </c>
      <c r="CC156" s="7" t="n">
        <v>0.4778423735246621</v>
      </c>
      <c r="CD156" s="7" t="n">
        <v>0.3441913328227797</v>
      </c>
      <c r="CE156" s="7" t="n">
        <v>0.3362521681602925</v>
      </c>
      <c r="CF156" s="7" t="n">
        <v>0.2326720132814516</v>
      </c>
      <c r="CG156" s="7" t="n">
        <v>0.1522948734997683</v>
      </c>
      <c r="CH156" s="7" t="n">
        <v>0.666126985306964</v>
      </c>
      <c r="CI156" s="7" t="n">
        <v>0.4753399320376691</v>
      </c>
      <c r="CJ156" s="7" t="n">
        <v>0.1519409598460803</v>
      </c>
      <c r="CK156" s="7" t="n">
        <v>0.5848902702035518</v>
      </c>
      <c r="CL156" s="7" t="n">
        <v>0.1691982890819822</v>
      </c>
      <c r="CM156" s="7" t="n">
        <v>0.2538171362698479</v>
      </c>
      <c r="CN156" s="7" t="n">
        <v>0.5081530333461436</v>
      </c>
      <c r="CO156" s="7" t="n">
        <v>0.156151040370696</v>
      </c>
      <c r="CP156" s="7" t="n">
        <v>0.7001233246542617</v>
      </c>
      <c r="CQ156" s="7" t="n">
        <v>0.2794151454639297</v>
      </c>
      <c r="CR156" s="7" t="n">
        <v>-0.2061238810606953</v>
      </c>
      <c r="CS156" s="7" t="n">
        <v>0.3174102738684325</v>
      </c>
      <c r="CT156" s="7" t="n">
        <v>0.4694133658129577</v>
      </c>
      <c r="CU156" s="7" t="n">
        <v>0.6154175960961357</v>
      </c>
      <c r="CV156" s="7" t="n">
        <v>0.4966042553628298</v>
      </c>
      <c r="CW156" s="7" t="n">
        <v>0.6390764870848411</v>
      </c>
      <c r="CX156" s="7" t="n">
        <v>0.6670039988350835</v>
      </c>
      <c r="CY156" s="7" t="n">
        <v>0.02112644264411765</v>
      </c>
      <c r="CZ156" s="7" t="n">
        <v>0.6895994094114064</v>
      </c>
      <c r="DA156" s="7" t="n">
        <v>0.2501802634701709</v>
      </c>
      <c r="DB156" s="7" t="n">
        <v>0.3917172524425444</v>
      </c>
      <c r="DC156" s="7" t="n">
        <v>-0.2163945304259047</v>
      </c>
      <c r="DD156" s="7" t="n">
        <v>0.362475788568825</v>
      </c>
      <c r="DE156" s="7" t="n">
        <v>0.9686961546994262</v>
      </c>
      <c r="DF156" s="7" t="n">
        <v>0.5327488902646554</v>
      </c>
      <c r="DG156" s="7" t="n">
        <v>0.3713556902781557</v>
      </c>
      <c r="DH156" s="7" t="n">
        <v>0.3528402398900143</v>
      </c>
      <c r="DI156" s="7" t="n">
        <v>0.1029838402100754</v>
      </c>
      <c r="DJ156" s="7" t="n">
        <v>0.4521374592379165</v>
      </c>
      <c r="DK156" s="7" t="n">
        <v>0.2423780348889283</v>
      </c>
      <c r="DL156" s="7" t="n">
        <v>0.3821391877988645</v>
      </c>
      <c r="DM156" s="7" t="n">
        <v>0.1553489503939314</v>
      </c>
      <c r="DN156" s="7" t="n">
        <v>0.6596589974376957</v>
      </c>
      <c r="DO156" s="7" t="n">
        <v>-0.02312974196538636</v>
      </c>
      <c r="DP156" s="7" t="n">
        <v>0.5641174795181124</v>
      </c>
      <c r="DQ156" s="7" t="n">
        <v>0.4448465985695235</v>
      </c>
      <c r="DR156" s="7" t="n">
        <v>0.2234260807900685</v>
      </c>
      <c r="DS156" s="7" t="n">
        <v>0.1657549147850788</v>
      </c>
      <c r="DT156" s="7" t="n">
        <v>0.4266725806467025</v>
      </c>
      <c r="DU156" s="7" t="n">
        <v>0.4729862810084065</v>
      </c>
      <c r="DV156" s="7" t="n">
        <v>0.5116855907551309</v>
      </c>
      <c r="DW156" s="7" t="n">
        <v>0.2164643123617996</v>
      </c>
      <c r="DX156" s="7" t="n">
        <v>0.4614683155504486</v>
      </c>
      <c r="DY156" s="7" t="n">
        <v>0.9853390310694167</v>
      </c>
      <c r="DZ156" s="7" t="n">
        <v>0.3019759666148996</v>
      </c>
      <c r="EA156" s="7" t="n">
        <v>0.5552713803251038</v>
      </c>
      <c r="EB156" s="7" t="n">
        <v>0.1598851095398587</v>
      </c>
      <c r="EC156" s="7" t="n">
        <v>0.3529228779062178</v>
      </c>
      <c r="ED156" s="7" t="n">
        <v>0.4710958250367095</v>
      </c>
      <c r="EE156" s="7" t="n">
        <v>0.4179278510525178</v>
      </c>
      <c r="EF156" s="7" t="n">
        <v>0.389107482199072</v>
      </c>
      <c r="EG156" s="7" t="n">
        <v>0.3771315485085274</v>
      </c>
      <c r="EH156" s="7" t="n">
        <v>0.5871387188680545</v>
      </c>
      <c r="EI156" s="7" t="n">
        <v>0.2309701201643017</v>
      </c>
      <c r="EJ156" s="7" t="n">
        <v>0.1631198239313864</v>
      </c>
      <c r="EK156" s="7" t="n">
        <v>0.3263282327463655</v>
      </c>
      <c r="EL156" s="7" t="n">
        <v>0.7898992210288311</v>
      </c>
      <c r="EM156" s="7" t="n">
        <v>0.1533386450132359</v>
      </c>
      <c r="EN156" s="7" t="n">
        <v>0.8287478125167903</v>
      </c>
      <c r="EO156" s="7" t="n">
        <v>0.4539858760642902</v>
      </c>
      <c r="EP156" s="7" t="n">
        <v>0.4766595445153216</v>
      </c>
      <c r="EQ156" s="7" t="n">
        <v>0.7218715507038677</v>
      </c>
      <c r="ER156" s="7" t="n">
        <v>0.535449508958702</v>
      </c>
      <c r="ES156" s="7" t="n">
        <v>0.6598588122560715</v>
      </c>
      <c r="ET156" s="7" t="n">
        <v>0.4698250301859744</v>
      </c>
      <c r="EU156" s="7" t="n">
        <v>0.4382867126039144</v>
      </c>
      <c r="EV156" s="7" t="n">
        <v>0.9339579378324268</v>
      </c>
      <c r="EW156" s="7" t="n">
        <v>0.658997154755167</v>
      </c>
      <c r="EX156" s="7" t="n">
        <v>0.218803017882857</v>
      </c>
      <c r="EY156" s="7" t="n">
        <v>0.5398753984834995</v>
      </c>
      <c r="EZ156" s="7" t="n">
        <v>0.1549841709675359</v>
      </c>
      <c r="FA156" s="7" t="n">
        <v>1</v>
      </c>
      <c r="FB156" s="7" t="n">
        <v>0.2505605660831381</v>
      </c>
      <c r="FC156" s="7" t="n">
        <v>0.4573547664715607</v>
      </c>
      <c r="FD156" s="7" t="n">
        <v>0.4295234991849747</v>
      </c>
      <c r="FE156" s="7" t="n">
        <v>0.3473468261193845</v>
      </c>
      <c r="FF156" s="7" t="n">
        <v>-0.1443701025915382</v>
      </c>
      <c r="FG156" s="7" t="n">
        <v>0.1618846203790518</v>
      </c>
      <c r="FH156" s="7" t="n">
        <v>0.2713650029849403</v>
      </c>
      <c r="FI156" s="7" t="n">
        <v>0.4545729538910074</v>
      </c>
      <c r="FJ156" s="7" t="n">
        <v>0.4783662306613056</v>
      </c>
      <c r="FK156" s="7" t="n">
        <v>-0.2254772439170331</v>
      </c>
      <c r="FL156" s="7" t="n">
        <v>0.03579842756237622</v>
      </c>
      <c r="FM156" s="7" t="n">
        <v>0.4518403811754342</v>
      </c>
      <c r="FN156" s="7" t="n">
        <v>-0.01458230931915981</v>
      </c>
      <c r="FO156" s="7" t="n">
        <v>0.1816826722680501</v>
      </c>
      <c r="FP156" s="7" t="n">
        <v>0.686586769319116</v>
      </c>
      <c r="FQ156" s="7" t="n">
        <v>0.5073361906300301</v>
      </c>
      <c r="FR156" s="7" t="n">
        <v>-0.1914264413807256</v>
      </c>
      <c r="FS156" s="7" t="n">
        <v>0.6567046556296539</v>
      </c>
      <c r="FT156" s="7" t="n">
        <v>0.3904673174440943</v>
      </c>
      <c r="FU156" s="7" t="n">
        <v>0.1994025124450202</v>
      </c>
      <c r="FV156" s="7" t="n">
        <v>-0.06942332469303582</v>
      </c>
    </row>
    <row r="157">
      <c r="A157" s="6" t="inlineStr">
        <is>
          <t>980092.SZ</t>
        </is>
      </c>
      <c r="B157" s="6" t="inlineStr">
        <is>
          <t>国证自由现金流指数</t>
        </is>
      </c>
      <c r="C157" s="7" t="n">
        <v>0.7759470813786582</v>
      </c>
      <c r="D157" s="7" t="n">
        <v>0.7991907729962371</v>
      </c>
      <c r="E157" s="7" t="n">
        <v>0.7053424966254426</v>
      </c>
      <c r="F157" s="7" t="n">
        <v>0.6690638690172386</v>
      </c>
      <c r="G157" s="7" t="n">
        <v>0.2218439196593704</v>
      </c>
      <c r="H157" s="7" t="n">
        <v>0.2638774372667442</v>
      </c>
      <c r="I157" s="7" t="n">
        <v>0.8950529556709301</v>
      </c>
      <c r="J157" s="7" t="n">
        <v>0.8571708972702435</v>
      </c>
      <c r="K157" s="7" t="n">
        <v>0.3365127087154665</v>
      </c>
      <c r="L157" s="7" t="n">
        <v>0.6737443811255416</v>
      </c>
      <c r="M157" s="7" t="n">
        <v>0.6991439617920276</v>
      </c>
      <c r="N157" s="7" t="n">
        <v>0.7112488180574524</v>
      </c>
      <c r="O157" s="7" t="n">
        <v>0.2640864825894773</v>
      </c>
      <c r="P157" s="7" t="n">
        <v>0.2101293279258164</v>
      </c>
      <c r="Q157" s="7" t="n">
        <v>0.1831730988586983</v>
      </c>
      <c r="R157" s="7" t="n">
        <v>0.2677182103551545</v>
      </c>
      <c r="S157" s="7" t="n">
        <v>0.3136265768669957</v>
      </c>
      <c r="T157" s="7" t="n">
        <v>0.1230412875266071</v>
      </c>
      <c r="U157" s="7" t="n">
        <v>0.3652874672396038</v>
      </c>
      <c r="V157" s="7" t="n">
        <v>0.2183100836774952</v>
      </c>
      <c r="W157" s="7" t="n">
        <v>0.2602995893771705</v>
      </c>
      <c r="X157" s="7" t="n">
        <v>0.803126975996945</v>
      </c>
      <c r="Y157" s="7" t="n">
        <v>0.8273000397592181</v>
      </c>
      <c r="Z157" s="7" t="n">
        <v>0.1780917635510616</v>
      </c>
      <c r="AA157" s="7" t="n">
        <v>0.7987338520672435</v>
      </c>
      <c r="AB157" s="7" t="n">
        <v>0.7393937447357147</v>
      </c>
      <c r="AC157" s="7" t="n">
        <v>0.4216212775084113</v>
      </c>
      <c r="AD157" s="7" t="n">
        <v>0.5525679090313617</v>
      </c>
      <c r="AE157" s="7" t="n">
        <v>0.6309959126820687</v>
      </c>
      <c r="AF157" s="7" t="n">
        <v>0.7113978165236977</v>
      </c>
      <c r="AG157" s="7" t="n">
        <v>0.3244227723821378</v>
      </c>
      <c r="AH157" s="7" t="n">
        <v>0.5519933992078211</v>
      </c>
      <c r="AI157" s="7" t="n">
        <v>0.8247277567071352</v>
      </c>
      <c r="AJ157" s="7" t="n">
        <v>0.568152279478659</v>
      </c>
      <c r="AK157" s="7" t="n">
        <v>0.275355303414489</v>
      </c>
      <c r="AL157" s="7" t="n">
        <v>0.3781589985941921</v>
      </c>
      <c r="AM157" s="7" t="n">
        <v>0.2827205927250572</v>
      </c>
      <c r="AN157" s="7" t="n">
        <v>0.5204329065336953</v>
      </c>
      <c r="AO157" s="7" t="n">
        <v>0.7140117769513513</v>
      </c>
      <c r="AP157" s="7" t="n">
        <v>0.3973079016924219</v>
      </c>
      <c r="AQ157" s="7" t="n">
        <v>0.5854964299590494</v>
      </c>
      <c r="AR157" s="7" t="n">
        <v>0.3656140415426988</v>
      </c>
      <c r="AS157" s="7" t="n">
        <v>0.2712186054648988</v>
      </c>
      <c r="AT157" s="7" t="n">
        <v>0.5744569923513758</v>
      </c>
      <c r="AU157" s="7" t="n">
        <v>0.3052236927409539</v>
      </c>
      <c r="AV157" s="7" t="n">
        <v>0.3783866209186949</v>
      </c>
      <c r="AW157" s="7" t="n">
        <v>0.2708082368583529</v>
      </c>
      <c r="AX157" s="7" t="n">
        <v>0.1790478888217334</v>
      </c>
      <c r="AY157" s="7" t="n">
        <v>0.4837992996660899</v>
      </c>
      <c r="AZ157" s="7" t="n">
        <v>0.7517470356035164</v>
      </c>
      <c r="BA157" s="7" t="n">
        <v>0.4441016669957464</v>
      </c>
      <c r="BB157" s="7" t="n">
        <v>0.6362330656111694</v>
      </c>
      <c r="BC157" s="7" t="n">
        <v>0.3436137736701423</v>
      </c>
      <c r="BD157" s="7" t="n">
        <v>0.8037601135026443</v>
      </c>
      <c r="BE157" s="7" t="n">
        <v>0.4378048829825866</v>
      </c>
      <c r="BF157" s="7" t="n">
        <v>0.5609016430098287</v>
      </c>
      <c r="BG157" s="7" t="n">
        <v>0.5636350195693004</v>
      </c>
      <c r="BH157" s="7" t="n">
        <v>0.3324786006898366</v>
      </c>
      <c r="BI157" s="7" t="n">
        <v>0.274147220230922</v>
      </c>
      <c r="BJ157" s="7" t="n">
        <v>0.4802554678476705</v>
      </c>
      <c r="BK157" s="7" t="n">
        <v>0.3611840058006103</v>
      </c>
      <c r="BL157" s="7" t="n">
        <v>0.5204329924632729</v>
      </c>
      <c r="BM157" s="7" t="n">
        <v>0.4222179441459911</v>
      </c>
      <c r="BN157" s="7" t="n">
        <v>0.307679775358635</v>
      </c>
      <c r="BO157" s="7" t="n">
        <v>0.1692080104639763</v>
      </c>
      <c r="BP157" s="7" t="n">
        <v>0.3016528362271697</v>
      </c>
      <c r="BQ157" s="7" t="n">
        <v>0.4572152391522138</v>
      </c>
      <c r="BR157" s="7" t="n">
        <v>0.4490560874952508</v>
      </c>
      <c r="BS157" s="7" t="n">
        <v>0.02976278027321985</v>
      </c>
      <c r="BT157" s="7" t="n">
        <v>0.1206296342221314</v>
      </c>
      <c r="BU157" s="7" t="n">
        <v>0.3436224270266315</v>
      </c>
      <c r="BV157" s="7" t="n">
        <v>0.7235851147599602</v>
      </c>
      <c r="BW157" s="7" t="n">
        <v>0.5778129371214275</v>
      </c>
      <c r="BX157" s="7" t="n">
        <v>0.726422384144376</v>
      </c>
      <c r="BY157" s="7" t="n">
        <v>0.6188602985849513</v>
      </c>
      <c r="BZ157" s="7" t="n">
        <v>0.6140458534375319</v>
      </c>
      <c r="CA157" s="7" t="n">
        <v>0.6450129872817448</v>
      </c>
      <c r="CB157" s="7" t="n">
        <v>0.2658858062812062</v>
      </c>
      <c r="CC157" s="7" t="n">
        <v>0.7863123515467003</v>
      </c>
      <c r="CD157" s="7" t="n">
        <v>0.753181143795598</v>
      </c>
      <c r="CE157" s="7" t="n">
        <v>0.6873569094006832</v>
      </c>
      <c r="CF157" s="7" t="n">
        <v>0.1397446217778149</v>
      </c>
      <c r="CG157" s="7" t="n">
        <v>0.3599488711777502</v>
      </c>
      <c r="CH157" s="7" t="n">
        <v>0.264026763518014</v>
      </c>
      <c r="CI157" s="7" t="n">
        <v>0.2512191167348885</v>
      </c>
      <c r="CJ157" s="7" t="n">
        <v>0.2275852036847358</v>
      </c>
      <c r="CK157" s="7" t="n">
        <v>0.3260975066669058</v>
      </c>
      <c r="CL157" s="7" t="n">
        <v>0.5348344359454218</v>
      </c>
      <c r="CM157" s="7" t="n">
        <v>0.7996619135949209</v>
      </c>
      <c r="CN157" s="7" t="n">
        <v>0.199915651988661</v>
      </c>
      <c r="CO157" s="7" t="n">
        <v>0.5746310728785939</v>
      </c>
      <c r="CP157" s="7" t="n">
        <v>0.3832868669321331</v>
      </c>
      <c r="CQ157" s="7" t="n">
        <v>0.3012741907424877</v>
      </c>
      <c r="CR157" s="7" t="n">
        <v>0.520564273848109</v>
      </c>
      <c r="CS157" s="7" t="n">
        <v>0.3262645700112228</v>
      </c>
      <c r="CT157" s="7" t="n">
        <v>0.01696263253245244</v>
      </c>
      <c r="CU157" s="7" t="n">
        <v>0.217398126599517</v>
      </c>
      <c r="CV157" s="7" t="n">
        <v>0.1750189716541882</v>
      </c>
      <c r="CW157" s="7" t="n">
        <v>0.2181955676239495</v>
      </c>
      <c r="CX157" s="7" t="n">
        <v>0.6339734474994508</v>
      </c>
      <c r="CY157" s="7" t="n">
        <v>0.6827311485775776</v>
      </c>
      <c r="CZ157" s="7" t="n">
        <v>0.2538500607089837</v>
      </c>
      <c r="DA157" s="7" t="n">
        <v>0.4465900586949194</v>
      </c>
      <c r="DB157" s="7" t="n">
        <v>0.6838107851480066</v>
      </c>
      <c r="DC157" s="7" t="n">
        <v>0.1475770048655413</v>
      </c>
      <c r="DD157" s="7" t="n">
        <v>0.8616726527484999</v>
      </c>
      <c r="DE157" s="7" t="n">
        <v>0.2939392432133159</v>
      </c>
      <c r="DF157" s="7" t="n">
        <v>0.1731130741730399</v>
      </c>
      <c r="DG157" s="7" t="n">
        <v>0.2124027736864527</v>
      </c>
      <c r="DH157" s="7" t="n">
        <v>0.2620023790157815</v>
      </c>
      <c r="DI157" s="7" t="n">
        <v>0.2059710291675259</v>
      </c>
      <c r="DJ157" s="7" t="n">
        <v>0.4415303614526383</v>
      </c>
      <c r="DK157" s="7" t="n">
        <v>0.2684124890613689</v>
      </c>
      <c r="DL157" s="7" t="n">
        <v>0.2544808342844319</v>
      </c>
      <c r="DM157" s="7" t="n">
        <v>0.7840549703150583</v>
      </c>
      <c r="DN157" s="7" t="n">
        <v>0.2430144190417581</v>
      </c>
      <c r="DO157" s="7" t="n">
        <v>0.622194589135499</v>
      </c>
      <c r="DP157" s="7" t="n">
        <v>0.2752869381831758</v>
      </c>
      <c r="DQ157" s="7" t="n">
        <v>0.3473689651276849</v>
      </c>
      <c r="DR157" s="7" t="n">
        <v>0.2304139297195778</v>
      </c>
      <c r="DS157" s="7" t="n">
        <v>0.4463487183176822</v>
      </c>
      <c r="DT157" s="7" t="n">
        <v>0.2282688126115639</v>
      </c>
      <c r="DU157" s="7" t="n">
        <v>0.5074014296142444</v>
      </c>
      <c r="DV157" s="7" t="n">
        <v>0.1822327158656582</v>
      </c>
      <c r="DW157" s="7" t="n">
        <v>0.3852840870154472</v>
      </c>
      <c r="DX157" s="7" t="n">
        <v>0.2508152788549164</v>
      </c>
      <c r="DY157" s="7" t="n">
        <v>0.2691917387424015</v>
      </c>
      <c r="DZ157" s="7" t="n">
        <v>0.2032723976653704</v>
      </c>
      <c r="EA157" s="7" t="n">
        <v>0.4773671610248331</v>
      </c>
      <c r="EB157" s="7" t="n">
        <v>0.3029636987801865</v>
      </c>
      <c r="EC157" s="7" t="n">
        <v>0.1624575560507739</v>
      </c>
      <c r="ED157" s="7" t="n">
        <v>0.567407498295927</v>
      </c>
      <c r="EE157" s="7" t="n">
        <v>0.5211051146675896</v>
      </c>
      <c r="EF157" s="7" t="n">
        <v>0.4445482192102935</v>
      </c>
      <c r="EG157" s="7" t="n">
        <v>0.1522127673742224</v>
      </c>
      <c r="EH157" s="7" t="n">
        <v>0.4210717628042703</v>
      </c>
      <c r="EI157" s="7" t="n">
        <v>0.7885175319909286</v>
      </c>
      <c r="EJ157" s="7" t="n">
        <v>0.5550367711845071</v>
      </c>
      <c r="EK157" s="7" t="n">
        <v>0.4469323579449654</v>
      </c>
      <c r="EL157" s="7" t="n">
        <v>0.4039150442135106</v>
      </c>
      <c r="EM157" s="7" t="n">
        <v>0.8555202876027684</v>
      </c>
      <c r="EN157" s="7" t="n">
        <v>0.3283074558250932</v>
      </c>
      <c r="EO157" s="7" t="n">
        <v>0.2024714924600156</v>
      </c>
      <c r="EP157" s="7" t="n">
        <v>0.2157108807613896</v>
      </c>
      <c r="EQ157" s="7" t="n">
        <v>0.2449487240062237</v>
      </c>
      <c r="ER157" s="7" t="n">
        <v>0.1880287257289189</v>
      </c>
      <c r="ES157" s="7" t="n">
        <v>0.193492250504476</v>
      </c>
      <c r="ET157" s="7" t="n">
        <v>0.2610109378259048</v>
      </c>
      <c r="EU157" s="7" t="n">
        <v>0.2357674848431162</v>
      </c>
      <c r="EV157" s="7" t="n">
        <v>0.19158886094826</v>
      </c>
      <c r="EW157" s="7" t="n">
        <v>0.1493469027982462</v>
      </c>
      <c r="EX157" s="7" t="n">
        <v>0.3476411287904856</v>
      </c>
      <c r="EY157" s="7" t="n">
        <v>0.290309546654216</v>
      </c>
      <c r="EZ157" s="7" t="n">
        <v>0.4474723537426834</v>
      </c>
      <c r="FA157" s="7" t="n">
        <v>0.2505605660831381</v>
      </c>
      <c r="FB157" s="7" t="n">
        <v>1</v>
      </c>
      <c r="FC157" s="7" t="n">
        <v>0.2270176814269197</v>
      </c>
      <c r="FD157" s="7" t="n">
        <v>0.6384434936322236</v>
      </c>
      <c r="FE157" s="7" t="n">
        <v>0.9101158878223882</v>
      </c>
      <c r="FF157" s="7" t="n">
        <v>0.6862944440976974</v>
      </c>
      <c r="FG157" s="7" t="n">
        <v>0.8837452060933616</v>
      </c>
      <c r="FH157" s="7" t="n">
        <v>0.782128152755235</v>
      </c>
      <c r="FI157" s="7" t="n">
        <v>0.2209457507584113</v>
      </c>
      <c r="FJ157" s="7" t="n">
        <v>0.4655270152449438</v>
      </c>
      <c r="FK157" s="7" t="n">
        <v>0.01975464385463283</v>
      </c>
      <c r="FL157" s="7" t="n">
        <v>0.3681413599897646</v>
      </c>
      <c r="FM157" s="7" t="n">
        <v>0.2154184864639512</v>
      </c>
      <c r="FN157" s="7" t="n">
        <v>0.6855698939077878</v>
      </c>
      <c r="FO157" s="7" t="n">
        <v>0.5794511077379969</v>
      </c>
      <c r="FP157" s="7" t="n">
        <v>0.2534591948956559</v>
      </c>
      <c r="FQ157" s="7" t="n">
        <v>0.3248737618881347</v>
      </c>
      <c r="FR157" s="7" t="n">
        <v>0.4584168134092068</v>
      </c>
      <c r="FS157" s="7" t="n">
        <v>0.2385113957150111</v>
      </c>
      <c r="FT157" s="7" t="n">
        <v>0.482274061922365</v>
      </c>
      <c r="FU157" s="7" t="n">
        <v>0.2436586236629732</v>
      </c>
      <c r="FV157" s="7" t="n">
        <v>0.5210382087969325</v>
      </c>
    </row>
    <row r="158">
      <c r="A158" s="6" t="inlineStr">
        <is>
          <t>990001.CSI</t>
        </is>
      </c>
      <c r="B158" s="6" t="inlineStr">
        <is>
          <t>中华交易服务半导体芯片行业指数</t>
        </is>
      </c>
      <c r="C158" s="7" t="n">
        <v>0.5953531104188671</v>
      </c>
      <c r="D158" s="7" t="n">
        <v>0.5483190509394361</v>
      </c>
      <c r="E158" s="7" t="n">
        <v>-0.2181269217520942</v>
      </c>
      <c r="F158" s="7" t="n">
        <v>0.3609768728653348</v>
      </c>
      <c r="G158" s="7" t="n">
        <v>-0.1885231562802562</v>
      </c>
      <c r="H158" s="7" t="n">
        <v>-0.1290542727355613</v>
      </c>
      <c r="I158" s="7" t="n">
        <v>0.2743072856278878</v>
      </c>
      <c r="J158" s="7" t="n">
        <v>0.1966506790514894</v>
      </c>
      <c r="K158" s="7" t="n">
        <v>0.26158037443775</v>
      </c>
      <c r="L158" s="7" t="n">
        <v>-0.2111602356696629</v>
      </c>
      <c r="M158" s="7" t="n">
        <v>0.5858613459091699</v>
      </c>
      <c r="N158" s="7" t="n">
        <v>0.6808269405656993</v>
      </c>
      <c r="O158" s="7" t="n">
        <v>0.91270729193927</v>
      </c>
      <c r="P158" s="7" t="n">
        <v>0.5105431278638124</v>
      </c>
      <c r="Q158" s="7" t="n">
        <v>0.9848341327619627</v>
      </c>
      <c r="R158" s="7" t="n">
        <v>0.9464140991326581</v>
      </c>
      <c r="S158" s="7" t="n">
        <v>0.8338276101640735</v>
      </c>
      <c r="T158" s="7" t="n">
        <v>0.8435519575286645</v>
      </c>
      <c r="U158" s="7" t="n">
        <v>0.4358799195205876</v>
      </c>
      <c r="V158" s="7" t="n">
        <v>0.8684416978490151</v>
      </c>
      <c r="W158" s="7" t="n">
        <v>0.861125946054984</v>
      </c>
      <c r="X158" s="7" t="n">
        <v>0.3437938449353504</v>
      </c>
      <c r="Y158" s="7" t="n">
        <v>0.4003712916339989</v>
      </c>
      <c r="Z158" s="7" t="n">
        <v>-0.161616987596588</v>
      </c>
      <c r="AA158" s="7" t="n">
        <v>0.341791412183711</v>
      </c>
      <c r="AB158" s="7" t="n">
        <v>-0.1800500452046308</v>
      </c>
      <c r="AC158" s="7" t="n">
        <v>0.3167053717451384</v>
      </c>
      <c r="AD158" s="7" t="n">
        <v>0.7517806175499414</v>
      </c>
      <c r="AE158" s="7" t="n">
        <v>0.7425180709972398</v>
      </c>
      <c r="AF158" s="7" t="n">
        <v>0.6921424491327305</v>
      </c>
      <c r="AG158" s="7" t="n">
        <v>0.2273202990230837</v>
      </c>
      <c r="AH158" s="7" t="n">
        <v>0.6643320202420876</v>
      </c>
      <c r="AI158" s="7" t="n">
        <v>-0.07404379780254251</v>
      </c>
      <c r="AJ158" s="7" t="n">
        <v>-0.2858051977140227</v>
      </c>
      <c r="AK158" s="7" t="n">
        <v>-0.1857998571603358</v>
      </c>
      <c r="AL158" s="7" t="n">
        <v>0.2986600868970195</v>
      </c>
      <c r="AM158" s="7" t="n">
        <v>0.6529348060899262</v>
      </c>
      <c r="AN158" s="7" t="n">
        <v>0.102689771824287</v>
      </c>
      <c r="AO158" s="7" t="n">
        <v>0.187495813561177</v>
      </c>
      <c r="AP158" s="7" t="n">
        <v>0.2671862581395859</v>
      </c>
      <c r="AQ158" s="7" t="n">
        <v>-0.2913005541283276</v>
      </c>
      <c r="AR158" s="7" t="n">
        <v>0.3304188775661205</v>
      </c>
      <c r="AS158" s="7" t="n">
        <v>0.958332226164921</v>
      </c>
      <c r="AT158" s="7" t="n">
        <v>0.7667537081118246</v>
      </c>
      <c r="AU158" s="7" t="n">
        <v>0.7390556018713911</v>
      </c>
      <c r="AV158" s="7" t="n">
        <v>0.7311328597315679</v>
      </c>
      <c r="AW158" s="7" t="n">
        <v>0.692492194328493</v>
      </c>
      <c r="AX158" s="7" t="n">
        <v>0.6288935345902438</v>
      </c>
      <c r="AY158" s="7" t="n">
        <v>0.7571296347001388</v>
      </c>
      <c r="AZ158" s="7" t="n">
        <v>0.2817855753451302</v>
      </c>
      <c r="BA158" s="7" t="n">
        <v>0.6634171207179109</v>
      </c>
      <c r="BB158" s="7" t="n">
        <v>0.215595219965607</v>
      </c>
      <c r="BC158" s="7" t="n">
        <v>0.7013896644349159</v>
      </c>
      <c r="BD158" s="7" t="n">
        <v>0.3487143929203521</v>
      </c>
      <c r="BE158" s="7" t="n">
        <v>0.1877793803092383</v>
      </c>
      <c r="BF158" s="7" t="n">
        <v>0.05168494921441787</v>
      </c>
      <c r="BG158" s="7" t="n">
        <v>-0.2211923561079553</v>
      </c>
      <c r="BH158" s="7" t="n">
        <v>0.3415821799396863</v>
      </c>
      <c r="BI158" s="7" t="n">
        <v>0.7003369827992678</v>
      </c>
      <c r="BJ158" s="7" t="n">
        <v>0.3908765530863879</v>
      </c>
      <c r="BK158" s="7" t="n">
        <v>0.6098142868073162</v>
      </c>
      <c r="BL158" s="7" t="n">
        <v>0.1026898849325596</v>
      </c>
      <c r="BM158" s="7" t="n">
        <v>0.1717410547202891</v>
      </c>
      <c r="BN158" s="7" t="n">
        <v>0.5271719117732045</v>
      </c>
      <c r="BO158" s="7" t="n">
        <v>0.3496686898400829</v>
      </c>
      <c r="BP158" s="7" t="n">
        <v>0.550201249783729</v>
      </c>
      <c r="BQ158" s="7" t="n">
        <v>0.1959719714952184</v>
      </c>
      <c r="BR158" s="7" t="n">
        <v>0.4869297144678495</v>
      </c>
      <c r="BS158" s="7" t="n">
        <v>-0.4667596955964881</v>
      </c>
      <c r="BT158" s="7" t="n">
        <v>-0.2142252720876248</v>
      </c>
      <c r="BU158" s="7" t="n">
        <v>0.350674074470793</v>
      </c>
      <c r="BV158" s="7" t="n">
        <v>0.3863882696364885</v>
      </c>
      <c r="BW158" s="7" t="n">
        <v>-0.1602275989350858</v>
      </c>
      <c r="BX158" s="7" t="n">
        <v>0.625586638168566</v>
      </c>
      <c r="BY158" s="7" t="n">
        <v>0.4961045928473763</v>
      </c>
      <c r="BZ158" s="7" t="n">
        <v>0.4292195689902438</v>
      </c>
      <c r="CA158" s="7" t="n">
        <v>0.5007287463262854</v>
      </c>
      <c r="CB158" s="7" t="n">
        <v>0.4520042753428778</v>
      </c>
      <c r="CC158" s="7" t="n">
        <v>0.3622143592159268</v>
      </c>
      <c r="CD158" s="7" t="n">
        <v>0.3567839961731965</v>
      </c>
      <c r="CE158" s="7" t="n">
        <v>0.4495914166021541</v>
      </c>
      <c r="CF158" s="7" t="n">
        <v>0.1007348543332203</v>
      </c>
      <c r="CG158" s="7" t="n">
        <v>0.07662887263897319</v>
      </c>
      <c r="CH158" s="7" t="n">
        <v>0.6163910922080702</v>
      </c>
      <c r="CI158" s="7" t="n">
        <v>0.9683305058486222</v>
      </c>
      <c r="CJ158" s="7" t="n">
        <v>-0.1175676618601895</v>
      </c>
      <c r="CK158" s="7" t="n">
        <v>0.6435771732407612</v>
      </c>
      <c r="CL158" s="7" t="n">
        <v>0.1212313296057456</v>
      </c>
      <c r="CM158" s="7" t="n">
        <v>0.3502955183700585</v>
      </c>
      <c r="CN158" s="7" t="n">
        <v>0.8272757924167039</v>
      </c>
      <c r="CO158" s="7" t="n">
        <v>0.1290409543077833</v>
      </c>
      <c r="CP158" s="7" t="n">
        <v>0.7949041057402098</v>
      </c>
      <c r="CQ158" s="7" t="n">
        <v>0.3536217913408593</v>
      </c>
      <c r="CR158" s="7" t="n">
        <v>-0.4504205218436848</v>
      </c>
      <c r="CS158" s="7" t="n">
        <v>0.3755578257985503</v>
      </c>
      <c r="CT158" s="7" t="n">
        <v>0.2758358195673474</v>
      </c>
      <c r="CU158" s="7" t="n">
        <v>0.5417994680187292</v>
      </c>
      <c r="CV158" s="7" t="n">
        <v>0.430995212014179</v>
      </c>
      <c r="CW158" s="7" t="n">
        <v>0.5186079901734346</v>
      </c>
      <c r="CX158" s="7" t="n">
        <v>0.7423156989964144</v>
      </c>
      <c r="CY158" s="7" t="n">
        <v>-0.2022466523369349</v>
      </c>
      <c r="CZ158" s="7" t="n">
        <v>0.4189440460472051</v>
      </c>
      <c r="DA158" s="7" t="n">
        <v>0.4879262480214245</v>
      </c>
      <c r="DB158" s="7" t="n">
        <v>0.2222110607647806</v>
      </c>
      <c r="DC158" s="7" t="n">
        <v>-0.3637142811830222</v>
      </c>
      <c r="DD158" s="7" t="n">
        <v>0.4411917101060228</v>
      </c>
      <c r="DE158" s="7" t="n">
        <v>0.430248864669644</v>
      </c>
      <c r="DF158" s="7" t="n">
        <v>0.7293471334256602</v>
      </c>
      <c r="DG158" s="7" t="n">
        <v>0.7772323680612129</v>
      </c>
      <c r="DH158" s="7" t="n">
        <v>0.8798973944184303</v>
      </c>
      <c r="DI158" s="7" t="n">
        <v>-0.1062944513489018</v>
      </c>
      <c r="DJ158" s="7" t="n">
        <v>0.3045157777338867</v>
      </c>
      <c r="DK158" s="7" t="n">
        <v>0.3928338610872933</v>
      </c>
      <c r="DL158" s="7" t="n">
        <v>0.7096529127829407</v>
      </c>
      <c r="DM158" s="7" t="n">
        <v>0.2632061054347533</v>
      </c>
      <c r="DN158" s="7" t="n">
        <v>0.665825508080554</v>
      </c>
      <c r="DO158" s="7" t="n">
        <v>-0.1518909095638953</v>
      </c>
      <c r="DP158" s="7" t="n">
        <v>0.6819979088969869</v>
      </c>
      <c r="DQ158" s="7" t="n">
        <v>0.9042335188714188</v>
      </c>
      <c r="DR158" s="7" t="n">
        <v>0.440218318356188</v>
      </c>
      <c r="DS158" s="7" t="n">
        <v>0.1759351473054911</v>
      </c>
      <c r="DT158" s="7" t="n">
        <v>0.9510739629150446</v>
      </c>
      <c r="DU158" s="7" t="n">
        <v>0.7478819009692408</v>
      </c>
      <c r="DV158" s="7" t="n">
        <v>0.6253628605965329</v>
      </c>
      <c r="DW158" s="7" t="n">
        <v>0.2540428701559794</v>
      </c>
      <c r="DX158" s="7" t="n">
        <v>0.9440078316268457</v>
      </c>
      <c r="DY158" s="7" t="n">
        <v>0.4870669849764157</v>
      </c>
      <c r="DZ158" s="7" t="n">
        <v>0.8161791342331602</v>
      </c>
      <c r="EA158" s="7" t="n">
        <v>0.5758113874048312</v>
      </c>
      <c r="EB158" s="7" t="n">
        <v>0.4156058382574445</v>
      </c>
      <c r="EC158" s="7" t="n">
        <v>0.8372795587905376</v>
      </c>
      <c r="ED158" s="7" t="n">
        <v>0.5426651338009735</v>
      </c>
      <c r="EE158" s="7" t="n">
        <v>0.2967892636425938</v>
      </c>
      <c r="EF158" s="7" t="n">
        <v>0.2910875642138071</v>
      </c>
      <c r="EG158" s="7" t="n">
        <v>0.8891157663477588</v>
      </c>
      <c r="EH158" s="7" t="n">
        <v>0.725234344679493</v>
      </c>
      <c r="EI158" s="7" t="n">
        <v>0.3402385911588824</v>
      </c>
      <c r="EJ158" s="7" t="n">
        <v>0.002243848704480323</v>
      </c>
      <c r="EK158" s="7" t="n">
        <v>0.4003719527290197</v>
      </c>
      <c r="EL158" s="7" t="n">
        <v>0.7243376489301288</v>
      </c>
      <c r="EM158" s="7" t="n">
        <v>0.06037153665077831</v>
      </c>
      <c r="EN158" s="7" t="n">
        <v>0.7842518800618564</v>
      </c>
      <c r="EO158" s="7" t="n">
        <v>0.9952901376046875</v>
      </c>
      <c r="EP158" s="7" t="n">
        <v>0.9769232498064977</v>
      </c>
      <c r="EQ158" s="7" t="n">
        <v>0.4631246738804747</v>
      </c>
      <c r="ER158" s="7" t="n">
        <v>0.930121494127139</v>
      </c>
      <c r="ES158" s="7" t="n">
        <v>0.786605452666674</v>
      </c>
      <c r="ET158" s="7" t="n">
        <v>0.6736263839608569</v>
      </c>
      <c r="EU158" s="7" t="n">
        <v>0.9954603817203574</v>
      </c>
      <c r="EV158" s="7" t="n">
        <v>0.4050377481894696</v>
      </c>
      <c r="EW158" s="7" t="n">
        <v>0.6443769257198085</v>
      </c>
      <c r="EX158" s="7" t="n">
        <v>0.5166754980978698</v>
      </c>
      <c r="EY158" s="7" t="n">
        <v>0.9167098229247328</v>
      </c>
      <c r="EZ158" s="7" t="n">
        <v>0.4299331816322089</v>
      </c>
      <c r="FA158" s="7" t="n">
        <v>0.4573547664715607</v>
      </c>
      <c r="FB158" s="7" t="n">
        <v>0.2270176814269197</v>
      </c>
      <c r="FC158" s="7" t="n">
        <v>1</v>
      </c>
      <c r="FD158" s="7" t="n">
        <v>0.2976790081950424</v>
      </c>
      <c r="FE158" s="7" t="n">
        <v>0.3086456158541365</v>
      </c>
      <c r="FF158" s="7" t="n">
        <v>-0.2827048522924018</v>
      </c>
      <c r="FG158" s="7" t="n">
        <v>0.2129307258278874</v>
      </c>
      <c r="FH158" s="7" t="n">
        <v>0.3475540007596654</v>
      </c>
      <c r="FI158" s="7" t="n">
        <v>0.9989425289529713</v>
      </c>
      <c r="FJ158" s="7" t="n">
        <v>0.5415148538215396</v>
      </c>
      <c r="FK158" s="7" t="n">
        <v>-0.4700135993515279</v>
      </c>
      <c r="FL158" s="7" t="n">
        <v>0.1369013282452214</v>
      </c>
      <c r="FM158" s="7" t="n">
        <v>0.9973944992423378</v>
      </c>
      <c r="FN158" s="7" t="n">
        <v>-0.1042595621920431</v>
      </c>
      <c r="FO158" s="7" t="n">
        <v>0.01229005058007399</v>
      </c>
      <c r="FP158" s="7" t="n">
        <v>0.4365554604056816</v>
      </c>
      <c r="FQ158" s="7" t="n">
        <v>0.3916625474809001</v>
      </c>
      <c r="FR158" s="7" t="n">
        <v>-0.3696036492070591</v>
      </c>
      <c r="FS158" s="7" t="n">
        <v>0.728951975346608</v>
      </c>
      <c r="FT158" s="7" t="n">
        <v>0.444324376116678</v>
      </c>
      <c r="FU158" s="7" t="n">
        <v>0.4309614917499089</v>
      </c>
      <c r="FV158" s="7" t="n">
        <v>-0.2832321628617997</v>
      </c>
    </row>
    <row r="159">
      <c r="A159" s="6" t="inlineStr">
        <is>
          <t>CSPSADRP.GI</t>
        </is>
      </c>
      <c r="B159" s="6" t="inlineStr">
        <is>
          <t>标普中国A股红利机会指数</t>
        </is>
      </c>
      <c r="C159" s="7" t="n">
        <v>0.6486880310296662</v>
      </c>
      <c r="D159" s="7" t="n">
        <v>0.6579217077071522</v>
      </c>
      <c r="E159" s="7" t="n">
        <v>0.3405523469558068</v>
      </c>
      <c r="F159" s="7" t="n">
        <v>0.5645972477914877</v>
      </c>
      <c r="G159" s="7" t="n">
        <v>0.2751798024184136</v>
      </c>
      <c r="H159" s="7" t="n">
        <v>0.348423004264062</v>
      </c>
      <c r="I159" s="7" t="n">
        <v>0.5354384616411457</v>
      </c>
      <c r="J159" s="7" t="n">
        <v>0.4620541970774737</v>
      </c>
      <c r="K159" s="7" t="n">
        <v>0.4766443486229413</v>
      </c>
      <c r="L159" s="7" t="n">
        <v>0.3272407505725658</v>
      </c>
      <c r="M159" s="7" t="n">
        <v>0.5776978180575795</v>
      </c>
      <c r="N159" s="7" t="n">
        <v>0.5930152168350602</v>
      </c>
      <c r="O159" s="7" t="n">
        <v>0.3442751536098141</v>
      </c>
      <c r="P159" s="7" t="n">
        <v>0.3492683429513151</v>
      </c>
      <c r="Q159" s="7" t="n">
        <v>0.2466177637177843</v>
      </c>
      <c r="R159" s="7" t="n">
        <v>0.3366356606656836</v>
      </c>
      <c r="S159" s="7" t="n">
        <v>0.3440861689491123</v>
      </c>
      <c r="T159" s="7" t="n">
        <v>0.1619559804388498</v>
      </c>
      <c r="U159" s="7" t="n">
        <v>0.3064563967391301</v>
      </c>
      <c r="V159" s="7" t="n">
        <v>0.2943705827717238</v>
      </c>
      <c r="W159" s="7" t="n">
        <v>0.3394979208686304</v>
      </c>
      <c r="X159" s="7" t="n">
        <v>0.5225760826924423</v>
      </c>
      <c r="Y159" s="7" t="n">
        <v>0.5884450516686823</v>
      </c>
      <c r="Z159" s="7" t="n">
        <v>0.2829169931737804</v>
      </c>
      <c r="AA159" s="7" t="n">
        <v>0.5187617950910225</v>
      </c>
      <c r="AB159" s="7" t="n">
        <v>0.3114454504076612</v>
      </c>
      <c r="AC159" s="7" t="n">
        <v>0.2841375760943238</v>
      </c>
      <c r="AD159" s="7" t="n">
        <v>0.5434142863616273</v>
      </c>
      <c r="AE159" s="7" t="n">
        <v>0.5755694216456356</v>
      </c>
      <c r="AF159" s="7" t="n">
        <v>0.612990150936677</v>
      </c>
      <c r="AG159" s="7" t="n">
        <v>0.4029223436005583</v>
      </c>
      <c r="AH159" s="7" t="n">
        <v>0.4199480693610492</v>
      </c>
      <c r="AI159" s="7" t="n">
        <v>0.5164755286389766</v>
      </c>
      <c r="AJ159" s="7" t="n">
        <v>0.09671762760933614</v>
      </c>
      <c r="AK159" s="7" t="n">
        <v>0.3540427168075474</v>
      </c>
      <c r="AL159" s="7" t="n">
        <v>0.474161167009242</v>
      </c>
      <c r="AM159" s="7" t="n">
        <v>0.2080388500538039</v>
      </c>
      <c r="AN159" s="7" t="n">
        <v>0.5034164415922888</v>
      </c>
      <c r="AO159" s="7" t="n">
        <v>0.6094342096059547</v>
      </c>
      <c r="AP159" s="7" t="n">
        <v>0.2530206068584897</v>
      </c>
      <c r="AQ159" s="7" t="n">
        <v>0.1160405602788585</v>
      </c>
      <c r="AR159" s="7" t="n">
        <v>0.4668369294885283</v>
      </c>
      <c r="AS159" s="7" t="n">
        <v>0.3322070245681293</v>
      </c>
      <c r="AT159" s="7" t="n">
        <v>0.5025271521735821</v>
      </c>
      <c r="AU159" s="7" t="n">
        <v>0.2446826514739031</v>
      </c>
      <c r="AV159" s="7" t="n">
        <v>0.4223937001534023</v>
      </c>
      <c r="AW159" s="7" t="n">
        <v>0.1765264738095037</v>
      </c>
      <c r="AX159" s="7" t="n">
        <v>0.04471201199442327</v>
      </c>
      <c r="AY159" s="7" t="n">
        <v>0.516659247579464</v>
      </c>
      <c r="AZ159" s="7" t="n">
        <v>0.6900432889148844</v>
      </c>
      <c r="BA159" s="7" t="n">
        <v>0.3728367092925048</v>
      </c>
      <c r="BB159" s="7" t="n">
        <v>0.4940078366805266</v>
      </c>
      <c r="BC159" s="7" t="n">
        <v>0.2617242449681987</v>
      </c>
      <c r="BD159" s="7" t="n">
        <v>0.5186053943546812</v>
      </c>
      <c r="BE159" s="7" t="n">
        <v>0.4637080809741206</v>
      </c>
      <c r="BF159" s="7" t="n">
        <v>0.4426556356286794</v>
      </c>
      <c r="BG159" s="7" t="n">
        <v>0.01185055539380194</v>
      </c>
      <c r="BH159" s="7" t="n">
        <v>0.424732399565228</v>
      </c>
      <c r="BI159" s="7" t="n">
        <v>0.194617421915075</v>
      </c>
      <c r="BJ159" s="7" t="n">
        <v>0.3137420650453664</v>
      </c>
      <c r="BK159" s="7" t="n">
        <v>0.3060374490550865</v>
      </c>
      <c r="BL159" s="7" t="n">
        <v>0.5034165657145577</v>
      </c>
      <c r="BM159" s="7" t="n">
        <v>0.4300892723960089</v>
      </c>
      <c r="BN159" s="7" t="n">
        <v>0.4475686360324572</v>
      </c>
      <c r="BO159" s="7" t="n">
        <v>0.2839380530467394</v>
      </c>
      <c r="BP159" s="7" t="n">
        <v>0.4726240762722494</v>
      </c>
      <c r="BQ159" s="7" t="n">
        <v>0.4721758714767307</v>
      </c>
      <c r="BR159" s="7" t="n">
        <v>0.3491646476158962</v>
      </c>
      <c r="BS159" s="7" t="n">
        <v>0.1335219740880258</v>
      </c>
      <c r="BT159" s="7" t="n">
        <v>0.2037527305060365</v>
      </c>
      <c r="BU159" s="7" t="n">
        <v>0.4478124659453747</v>
      </c>
      <c r="BV159" s="7" t="n">
        <v>0.608369822838479</v>
      </c>
      <c r="BW159" s="7" t="n">
        <v>0.267796191783606</v>
      </c>
      <c r="BX159" s="7" t="n">
        <v>0.609436091920884</v>
      </c>
      <c r="BY159" s="7" t="n">
        <v>0.4316486825602401</v>
      </c>
      <c r="BZ159" s="7" t="n">
        <v>0.5121600503270075</v>
      </c>
      <c r="CA159" s="7" t="n">
        <v>0.4744515114246687</v>
      </c>
      <c r="CB159" s="7" t="n">
        <v>0.2729536297483149</v>
      </c>
      <c r="CC159" s="7" t="n">
        <v>0.6085589101999042</v>
      </c>
      <c r="CD159" s="7" t="n">
        <v>0.6434076379721548</v>
      </c>
      <c r="CE159" s="7" t="n">
        <v>0.4697624413465744</v>
      </c>
      <c r="CF159" s="7" t="n">
        <v>0.3815677870080439</v>
      </c>
      <c r="CG159" s="7" t="n">
        <v>0.5208646140503234</v>
      </c>
      <c r="CH159" s="7" t="n">
        <v>0.2969480148221419</v>
      </c>
      <c r="CI159" s="7" t="n">
        <v>0.3108861231387011</v>
      </c>
      <c r="CJ159" s="7" t="n">
        <v>0.3317599093470077</v>
      </c>
      <c r="CK159" s="7" t="n">
        <v>0.4964572218861681</v>
      </c>
      <c r="CL159" s="7" t="n">
        <v>0.5156463588278273</v>
      </c>
      <c r="CM159" s="7" t="n">
        <v>0.5237145477357242</v>
      </c>
      <c r="CN159" s="7" t="n">
        <v>0.1976490109259658</v>
      </c>
      <c r="CO159" s="7" t="n">
        <v>0.2329364356248097</v>
      </c>
      <c r="CP159" s="7" t="n">
        <v>0.4755545814503492</v>
      </c>
      <c r="CQ159" s="7" t="n">
        <v>0.4000927988210203</v>
      </c>
      <c r="CR159" s="7" t="n">
        <v>0.2643603177744514</v>
      </c>
      <c r="CS159" s="7" t="n">
        <v>0.4249969303341633</v>
      </c>
      <c r="CT159" s="7" t="n">
        <v>0.2057205589398248</v>
      </c>
      <c r="CU159" s="7" t="n">
        <v>0.1894992840279597</v>
      </c>
      <c r="CV159" s="7" t="n">
        <v>0.3333322972192918</v>
      </c>
      <c r="CW159" s="7" t="n">
        <v>0.2273228764037353</v>
      </c>
      <c r="CX159" s="7" t="n">
        <v>0.6033935647357103</v>
      </c>
      <c r="CY159" s="7" t="n">
        <v>0.5529891188503726</v>
      </c>
      <c r="CZ159" s="7" t="n">
        <v>0.3213280480575483</v>
      </c>
      <c r="DA159" s="7" t="n">
        <v>0.3484294267080853</v>
      </c>
      <c r="DB159" s="7" t="n">
        <v>0.6241248827402629</v>
      </c>
      <c r="DC159" s="7" t="n">
        <v>0.2229732786912504</v>
      </c>
      <c r="DD159" s="7" t="n">
        <v>0.6636910505064402</v>
      </c>
      <c r="DE159" s="7" t="n">
        <v>0.4546975944793474</v>
      </c>
      <c r="DF159" s="7" t="n">
        <v>0.1468964669074784</v>
      </c>
      <c r="DG159" s="7" t="n">
        <v>0.1600573174714128</v>
      </c>
      <c r="DH159" s="7" t="n">
        <v>0.2384121510576684</v>
      </c>
      <c r="DI159" s="7" t="n">
        <v>0.3701402990917764</v>
      </c>
      <c r="DJ159" s="7" t="n">
        <v>0.3227529994245724</v>
      </c>
      <c r="DK159" s="7" t="n">
        <v>0.4004527294784375</v>
      </c>
      <c r="DL159" s="7" t="n">
        <v>0.1491279401516357</v>
      </c>
      <c r="DM159" s="7" t="n">
        <v>0.485394422274614</v>
      </c>
      <c r="DN159" s="7" t="n">
        <v>0.3159757486502325</v>
      </c>
      <c r="DO159" s="7" t="n">
        <v>0.06808535304205671</v>
      </c>
      <c r="DP159" s="7" t="n">
        <v>0.1922297249746048</v>
      </c>
      <c r="DQ159" s="7" t="n">
        <v>0.3251290074875067</v>
      </c>
      <c r="DR159" s="7" t="n">
        <v>0.3216668125420287</v>
      </c>
      <c r="DS159" s="7" t="n">
        <v>0.455743598304134</v>
      </c>
      <c r="DT159" s="7" t="n">
        <v>0.2697078364459314</v>
      </c>
      <c r="DU159" s="7" t="n">
        <v>0.5148097564498572</v>
      </c>
      <c r="DV159" s="7" t="n">
        <v>0.1388139983875911</v>
      </c>
      <c r="DW159" s="7" t="n">
        <v>0.4615206070345658</v>
      </c>
      <c r="DX159" s="7" t="n">
        <v>0.2902596875623369</v>
      </c>
      <c r="DY159" s="7" t="n">
        <v>0.4210116748537084</v>
      </c>
      <c r="DZ159" s="7" t="n">
        <v>0.1442180669658925</v>
      </c>
      <c r="EA159" s="7" t="n">
        <v>0.4930132000593712</v>
      </c>
      <c r="EB159" s="7" t="n">
        <v>0.1687821911028867</v>
      </c>
      <c r="EC159" s="7" t="n">
        <v>0.1980085120812592</v>
      </c>
      <c r="ED159" s="7" t="n">
        <v>0.4959380372613453</v>
      </c>
      <c r="EE159" s="7" t="n">
        <v>0.563572146251812</v>
      </c>
      <c r="EF159" s="7" t="n">
        <v>0.3022646423053591</v>
      </c>
      <c r="EG159" s="7" t="n">
        <v>0.1910165927223899</v>
      </c>
      <c r="EH159" s="7" t="n">
        <v>0.3054719018738515</v>
      </c>
      <c r="EI159" s="7" t="n">
        <v>0.5075601995522209</v>
      </c>
      <c r="EJ159" s="7" t="n">
        <v>0.4394607493133658</v>
      </c>
      <c r="EK159" s="7" t="n">
        <v>0.3546632110536724</v>
      </c>
      <c r="EL159" s="7" t="n">
        <v>0.5124973071747243</v>
      </c>
      <c r="EM159" s="7" t="n">
        <v>0.5229732131637906</v>
      </c>
      <c r="EN159" s="7" t="n">
        <v>0.410560807642353</v>
      </c>
      <c r="EO159" s="7" t="n">
        <v>0.2798097198918791</v>
      </c>
      <c r="EP159" s="7" t="n">
        <v>0.3019176345588135</v>
      </c>
      <c r="EQ159" s="7" t="n">
        <v>0.2933502793866196</v>
      </c>
      <c r="ER159" s="7" t="n">
        <v>0.3073760813459817</v>
      </c>
      <c r="ES159" s="7" t="n">
        <v>0.262915699836502</v>
      </c>
      <c r="ET159" s="7" t="n">
        <v>0.174797574884335</v>
      </c>
      <c r="EU159" s="7" t="n">
        <v>0.2907771564366298</v>
      </c>
      <c r="EV159" s="7" t="n">
        <v>0.3158687689181423</v>
      </c>
      <c r="EW159" s="7" t="n">
        <v>0.2918165926352952</v>
      </c>
      <c r="EX159" s="7" t="n">
        <v>0.1535316403834729</v>
      </c>
      <c r="EY159" s="7" t="n">
        <v>0.3727168240831774</v>
      </c>
      <c r="EZ159" s="7" t="n">
        <v>0.3141958376758882</v>
      </c>
      <c r="FA159" s="7" t="n">
        <v>0.4295234991849747</v>
      </c>
      <c r="FB159" s="7" t="n">
        <v>0.6384434936322236</v>
      </c>
      <c r="FC159" s="7" t="n">
        <v>0.2976790081950424</v>
      </c>
      <c r="FD159" s="7" t="n">
        <v>1</v>
      </c>
      <c r="FE159" s="7" t="n">
        <v>0.7331412589300744</v>
      </c>
      <c r="FF159" s="7" t="n">
        <v>0.2559834695601288</v>
      </c>
      <c r="FG159" s="7" t="n">
        <v>0.5177598640467156</v>
      </c>
      <c r="FH159" s="7" t="n">
        <v>0.5102530553663273</v>
      </c>
      <c r="FI159" s="7" t="n">
        <v>0.2944707801141145</v>
      </c>
      <c r="FJ159" s="7" t="n">
        <v>0.5173862934232747</v>
      </c>
      <c r="FK159" s="7" t="n">
        <v>0.1196894721024142</v>
      </c>
      <c r="FL159" s="7" t="n">
        <v>0.3807267279885581</v>
      </c>
      <c r="FM159" s="7" t="n">
        <v>0.2882723856772991</v>
      </c>
      <c r="FN159" s="7" t="n">
        <v>0.1287221911375888</v>
      </c>
      <c r="FO159" s="7" t="n">
        <v>0.4608847654423997</v>
      </c>
      <c r="FP159" s="7" t="n">
        <v>0.2766614704390312</v>
      </c>
      <c r="FQ159" s="7" t="n">
        <v>0.4402494661187473</v>
      </c>
      <c r="FR159" s="7" t="n">
        <v>0.3708178737030792</v>
      </c>
      <c r="FS159" s="7" t="n">
        <v>0.34595220222082</v>
      </c>
      <c r="FT159" s="7" t="n">
        <v>0.3785153840695494</v>
      </c>
      <c r="FU159" s="7" t="n">
        <v>0.3190951779142397</v>
      </c>
      <c r="FV159" s="7" t="n">
        <v>0.4383987179288625</v>
      </c>
    </row>
    <row r="160">
      <c r="A160" s="6" t="inlineStr">
        <is>
          <t>FCFQCD.FS</t>
        </is>
      </c>
      <c r="B160" s="6" t="inlineStr">
        <is>
          <t>富时中国A股自由现金流聚焦指数</t>
        </is>
      </c>
      <c r="C160" s="7" t="n">
        <v>0.8306817563950389</v>
      </c>
      <c r="D160" s="7" t="n">
        <v>0.859413152554019</v>
      </c>
      <c r="E160" s="7" t="n">
        <v>0.5644036943937519</v>
      </c>
      <c r="F160" s="7" t="n">
        <v>0.7419419063433947</v>
      </c>
      <c r="G160" s="7" t="n">
        <v>0.2935675484290562</v>
      </c>
      <c r="H160" s="7" t="n">
        <v>0.383647030282795</v>
      </c>
      <c r="I160" s="7" t="n">
        <v>0.826963344282613</v>
      </c>
      <c r="J160" s="7" t="n">
        <v>0.7544852217519462</v>
      </c>
      <c r="K160" s="7" t="n">
        <v>0.5258398372999102</v>
      </c>
      <c r="L160" s="7" t="n">
        <v>0.5554894984944159</v>
      </c>
      <c r="M160" s="7" t="n">
        <v>0.7571452880445346</v>
      </c>
      <c r="N160" s="7" t="n">
        <v>0.7798742747336468</v>
      </c>
      <c r="O160" s="7" t="n">
        <v>0.3933754227350669</v>
      </c>
      <c r="P160" s="7" t="n">
        <v>0.3909158120386036</v>
      </c>
      <c r="Q160" s="7" t="n">
        <v>0.2673545797768904</v>
      </c>
      <c r="R160" s="7" t="n">
        <v>0.3734279714971412</v>
      </c>
      <c r="S160" s="7" t="n">
        <v>0.4143655599398516</v>
      </c>
      <c r="T160" s="7" t="n">
        <v>0.2093992027042991</v>
      </c>
      <c r="U160" s="7" t="n">
        <v>0.4137917551916774</v>
      </c>
      <c r="V160" s="7" t="n">
        <v>0.3416564344288767</v>
      </c>
      <c r="W160" s="7" t="n">
        <v>0.3804393918356534</v>
      </c>
      <c r="X160" s="7" t="n">
        <v>0.78915560705951</v>
      </c>
      <c r="Y160" s="7" t="n">
        <v>0.8326653675424469</v>
      </c>
      <c r="Z160" s="7" t="n">
        <v>0.3097249700937012</v>
      </c>
      <c r="AA160" s="7" t="n">
        <v>0.7844285812519147</v>
      </c>
      <c r="AB160" s="7" t="n">
        <v>0.5713888654912342</v>
      </c>
      <c r="AC160" s="7" t="n">
        <v>0.4532840535186793</v>
      </c>
      <c r="AD160" s="7" t="n">
        <v>0.6528943764141231</v>
      </c>
      <c r="AE160" s="7" t="n">
        <v>0.7227234935689836</v>
      </c>
      <c r="AF160" s="7" t="n">
        <v>0.7882828891387327</v>
      </c>
      <c r="AG160" s="7" t="n">
        <v>0.4801861362544892</v>
      </c>
      <c r="AH160" s="7" t="n">
        <v>0.5967872278617373</v>
      </c>
      <c r="AI160" s="7" t="n">
        <v>0.752839912571594</v>
      </c>
      <c r="AJ160" s="7" t="n">
        <v>0.3175794505609315</v>
      </c>
      <c r="AK160" s="7" t="n">
        <v>0.4076161493844164</v>
      </c>
      <c r="AL160" s="7" t="n">
        <v>0.5366882397338147</v>
      </c>
      <c r="AM160" s="7" t="n">
        <v>0.2958615535567942</v>
      </c>
      <c r="AN160" s="7" t="n">
        <v>0.6133131501389033</v>
      </c>
      <c r="AO160" s="7" t="n">
        <v>0.7560182092099187</v>
      </c>
      <c r="AP160" s="7" t="n">
        <v>0.420357142141393</v>
      </c>
      <c r="AQ160" s="7" t="n">
        <v>0.3383736889818406</v>
      </c>
      <c r="AR160" s="7" t="n">
        <v>0.5289195706212104</v>
      </c>
      <c r="AS160" s="7" t="n">
        <v>0.3661749135192572</v>
      </c>
      <c r="AT160" s="7" t="n">
        <v>0.6552823332491768</v>
      </c>
      <c r="AU160" s="7" t="n">
        <v>0.3522800787057734</v>
      </c>
      <c r="AV160" s="7" t="n">
        <v>0.4928535951896729</v>
      </c>
      <c r="AW160" s="7" t="n">
        <v>0.2833307455864578</v>
      </c>
      <c r="AX160" s="7" t="n">
        <v>0.1526663144013967</v>
      </c>
      <c r="AY160" s="7" t="n">
        <v>0.5970059970378916</v>
      </c>
      <c r="AZ160" s="7" t="n">
        <v>0.8574427988593669</v>
      </c>
      <c r="BA160" s="7" t="n">
        <v>0.4972166485279056</v>
      </c>
      <c r="BB160" s="7" t="n">
        <v>0.5892962308158415</v>
      </c>
      <c r="BC160" s="7" t="n">
        <v>0.3413588178819937</v>
      </c>
      <c r="BD160" s="7" t="n">
        <v>0.7891240682990581</v>
      </c>
      <c r="BE160" s="7" t="n">
        <v>0.5427551372049327</v>
      </c>
      <c r="BF160" s="7" t="n">
        <v>0.5986236366385456</v>
      </c>
      <c r="BG160" s="7" t="n">
        <v>0.2689799500940152</v>
      </c>
      <c r="BH160" s="7" t="n">
        <v>0.4781585571185074</v>
      </c>
      <c r="BI160" s="7" t="n">
        <v>0.2987174241259996</v>
      </c>
      <c r="BJ160" s="7" t="n">
        <v>0.5065436951297335</v>
      </c>
      <c r="BK160" s="7" t="n">
        <v>0.4263998777517738</v>
      </c>
      <c r="BL160" s="7" t="n">
        <v>0.6133132502045145</v>
      </c>
      <c r="BM160" s="7" t="n">
        <v>0.528958661799884</v>
      </c>
      <c r="BN160" s="7" t="n">
        <v>0.4097273747831468</v>
      </c>
      <c r="BO160" s="7" t="n">
        <v>0.3003393692055554</v>
      </c>
      <c r="BP160" s="7" t="n">
        <v>0.4021012929272771</v>
      </c>
      <c r="BQ160" s="7" t="n">
        <v>0.565626846483261</v>
      </c>
      <c r="BR160" s="7" t="n">
        <v>0.5133759445976656</v>
      </c>
      <c r="BS160" s="7" t="n">
        <v>0.04858061351150344</v>
      </c>
      <c r="BT160" s="7" t="n">
        <v>0.241155644525096</v>
      </c>
      <c r="BU160" s="7" t="n">
        <v>0.5009603317739018</v>
      </c>
      <c r="BV160" s="7" t="n">
        <v>0.8229237442280745</v>
      </c>
      <c r="BW160" s="7" t="n">
        <v>0.4704846959227659</v>
      </c>
      <c r="BX160" s="7" t="n">
        <v>0.7990960266451046</v>
      </c>
      <c r="BY160" s="7" t="n">
        <v>0.6533673125986732</v>
      </c>
      <c r="BZ160" s="7" t="n">
        <v>0.6816175292446303</v>
      </c>
      <c r="CA160" s="7" t="n">
        <v>0.7246273594525932</v>
      </c>
      <c r="CB160" s="7" t="n">
        <v>0.3683641653921319</v>
      </c>
      <c r="CC160" s="7" t="n">
        <v>0.8329804461856186</v>
      </c>
      <c r="CD160" s="7" t="n">
        <v>0.8469391356845247</v>
      </c>
      <c r="CE160" s="7" t="n">
        <v>0.7221496900513946</v>
      </c>
      <c r="CF160" s="7" t="n">
        <v>0.3168709851695538</v>
      </c>
      <c r="CG160" s="7" t="n">
        <v>0.4952426337761981</v>
      </c>
      <c r="CH160" s="7" t="n">
        <v>0.3625160721859422</v>
      </c>
      <c r="CI160" s="7" t="n">
        <v>0.3318585218433122</v>
      </c>
      <c r="CJ160" s="7" t="n">
        <v>0.3592486231561267</v>
      </c>
      <c r="CK160" s="7" t="n">
        <v>0.5217277223390918</v>
      </c>
      <c r="CL160" s="7" t="n">
        <v>0.6090606374931959</v>
      </c>
      <c r="CM160" s="7" t="n">
        <v>0.7859124384966001</v>
      </c>
      <c r="CN160" s="7" t="n">
        <v>0.2381462063163919</v>
      </c>
      <c r="CO160" s="7" t="n">
        <v>0.4889570092246078</v>
      </c>
      <c r="CP160" s="7" t="n">
        <v>0.5086137312899831</v>
      </c>
      <c r="CQ160" s="7" t="n">
        <v>0.4592714179827423</v>
      </c>
      <c r="CR160" s="7" t="n">
        <v>0.3871015526097359</v>
      </c>
      <c r="CS160" s="7" t="n">
        <v>0.477513448629113</v>
      </c>
      <c r="CT160" s="7" t="n">
        <v>0.1651595676901677</v>
      </c>
      <c r="CU160" s="7" t="n">
        <v>0.2885407787907867</v>
      </c>
      <c r="CV160" s="7" t="n">
        <v>0.3316584462141299</v>
      </c>
      <c r="CW160" s="7" t="n">
        <v>0.3104204236080976</v>
      </c>
      <c r="CX160" s="7" t="n">
        <v>0.7369392265391989</v>
      </c>
      <c r="CY160" s="7" t="n">
        <v>0.6491798062184115</v>
      </c>
      <c r="CZ160" s="7" t="n">
        <v>0.3971284789873399</v>
      </c>
      <c r="DA160" s="7" t="n">
        <v>0.5115700598288763</v>
      </c>
      <c r="DB160" s="7" t="n">
        <v>0.7678101036893782</v>
      </c>
      <c r="DC160" s="7" t="n">
        <v>0.1486686173573313</v>
      </c>
      <c r="DD160" s="7" t="n">
        <v>0.8849829974991542</v>
      </c>
      <c r="DE160" s="7" t="n">
        <v>0.3886932880210461</v>
      </c>
      <c r="DF160" s="7" t="n">
        <v>0.2235874194525197</v>
      </c>
      <c r="DG160" s="7" t="n">
        <v>0.2033343197304036</v>
      </c>
      <c r="DH160" s="7" t="n">
        <v>0.2852874479926673</v>
      </c>
      <c r="DI160" s="7" t="n">
        <v>0.3831375686446816</v>
      </c>
      <c r="DJ160" s="7" t="n">
        <v>0.4566266284949549</v>
      </c>
      <c r="DK160" s="7" t="n">
        <v>0.4445098608936497</v>
      </c>
      <c r="DL160" s="7" t="n">
        <v>0.229474585103264</v>
      </c>
      <c r="DM160" s="7" t="n">
        <v>0.6947250350006833</v>
      </c>
      <c r="DN160" s="7" t="n">
        <v>0.3755842788547517</v>
      </c>
      <c r="DO160" s="7" t="n">
        <v>0.3486884001894631</v>
      </c>
      <c r="DP160" s="7" t="n">
        <v>0.2653651523785258</v>
      </c>
      <c r="DQ160" s="7" t="n">
        <v>0.3740712480267418</v>
      </c>
      <c r="DR160" s="7" t="n">
        <v>0.3911905655813599</v>
      </c>
      <c r="DS160" s="7" t="n">
        <v>0.5491972152396861</v>
      </c>
      <c r="DT160" s="7" t="n">
        <v>0.2990317336642101</v>
      </c>
      <c r="DU160" s="7" t="n">
        <v>0.6228938777425266</v>
      </c>
      <c r="DV160" s="7" t="n">
        <v>0.2366291858861565</v>
      </c>
      <c r="DW160" s="7" t="n">
        <v>0.5551647546315128</v>
      </c>
      <c r="DX160" s="7" t="n">
        <v>0.3029073663459217</v>
      </c>
      <c r="DY160" s="7" t="n">
        <v>0.3709722845376936</v>
      </c>
      <c r="DZ160" s="7" t="n">
        <v>0.220855965792181</v>
      </c>
      <c r="EA160" s="7" t="n">
        <v>0.5904169670300816</v>
      </c>
      <c r="EB160" s="7" t="n">
        <v>0.3603831872052007</v>
      </c>
      <c r="EC160" s="7" t="n">
        <v>0.2732336173809305</v>
      </c>
      <c r="ED160" s="7" t="n">
        <v>0.6245053043138322</v>
      </c>
      <c r="EE160" s="7" t="n">
        <v>0.6686070373770485</v>
      </c>
      <c r="EF160" s="7" t="n">
        <v>0.4616643799824771</v>
      </c>
      <c r="EG160" s="7" t="n">
        <v>0.2653420660500707</v>
      </c>
      <c r="EH160" s="7" t="n">
        <v>0.4825541483905694</v>
      </c>
      <c r="EI160" s="7" t="n">
        <v>0.7705921456465611</v>
      </c>
      <c r="EJ160" s="7" t="n">
        <v>0.5919331541700438</v>
      </c>
      <c r="EK160" s="7" t="n">
        <v>0.4612647931901454</v>
      </c>
      <c r="EL160" s="7" t="n">
        <v>0.5378024781149943</v>
      </c>
      <c r="EM160" s="7" t="n">
        <v>0.778410552972042</v>
      </c>
      <c r="EN160" s="7" t="n">
        <v>0.4142000025038737</v>
      </c>
      <c r="EO160" s="7" t="n">
        <v>0.282035635629029</v>
      </c>
      <c r="EP160" s="7" t="n">
        <v>0.2845390677222726</v>
      </c>
      <c r="EQ160" s="7" t="n">
        <v>0.3671270476582256</v>
      </c>
      <c r="ER160" s="7" t="n">
        <v>0.2796988270983726</v>
      </c>
      <c r="ES160" s="7" t="n">
        <v>0.3090572297441205</v>
      </c>
      <c r="ET160" s="7" t="n">
        <v>0.2465577012271922</v>
      </c>
      <c r="EU160" s="7" t="n">
        <v>0.3075428784445778</v>
      </c>
      <c r="EV160" s="7" t="n">
        <v>0.2863161677351189</v>
      </c>
      <c r="EW160" s="7" t="n">
        <v>0.2931670015152459</v>
      </c>
      <c r="EX160" s="7" t="n">
        <v>0.3465168593100146</v>
      </c>
      <c r="EY160" s="7" t="n">
        <v>0.3762962015565559</v>
      </c>
      <c r="EZ160" s="7" t="n">
        <v>0.4864646292488098</v>
      </c>
      <c r="FA160" s="7" t="n">
        <v>0.3473468261193845</v>
      </c>
      <c r="FB160" s="7" t="n">
        <v>0.9101158878223882</v>
      </c>
      <c r="FC160" s="7" t="n">
        <v>0.3086456158541365</v>
      </c>
      <c r="FD160" s="7" t="n">
        <v>0.7331412589300744</v>
      </c>
      <c r="FE160" s="7" t="n">
        <v>1</v>
      </c>
      <c r="FF160" s="7" t="n">
        <v>0.458917243456107</v>
      </c>
      <c r="FG160" s="7" t="n">
        <v>0.7770266351158851</v>
      </c>
      <c r="FH160" s="7" t="n">
        <v>0.7888037383083025</v>
      </c>
      <c r="FI160" s="7" t="n">
        <v>0.3032533569393944</v>
      </c>
      <c r="FJ160" s="7" t="n">
        <v>0.5825475754458523</v>
      </c>
      <c r="FK160" s="7" t="n">
        <v>0.03726135646286013</v>
      </c>
      <c r="FL160" s="7" t="n">
        <v>0.4715340308416853</v>
      </c>
      <c r="FM160" s="7" t="n">
        <v>0.2982037613697717</v>
      </c>
      <c r="FN160" s="7" t="n">
        <v>0.4252081081744793</v>
      </c>
      <c r="FO160" s="7" t="n">
        <v>0.6146188719733786</v>
      </c>
      <c r="FP160" s="7" t="n">
        <v>0.3594743429850094</v>
      </c>
      <c r="FQ160" s="7" t="n">
        <v>0.4708492261295217</v>
      </c>
      <c r="FR160" s="7" t="n">
        <v>0.4066081536920138</v>
      </c>
      <c r="FS160" s="7" t="n">
        <v>0.3724482115623241</v>
      </c>
      <c r="FT160" s="7" t="n">
        <v>0.4963075906767021</v>
      </c>
      <c r="FU160" s="7" t="n">
        <v>0.3931603149566233</v>
      </c>
      <c r="FV160" s="7" t="n">
        <v>0.5476901240864475</v>
      </c>
    </row>
    <row r="161">
      <c r="A161" s="6" t="inlineStr">
        <is>
          <t>GPCCH0.FS</t>
        </is>
      </c>
      <c r="B161" s="6" t="inlineStr">
        <is>
          <t>富时中国国企开放共赢指数</t>
        </is>
      </c>
      <c r="C161" s="7" t="n">
        <v>0.2922575527675135</v>
      </c>
      <c r="D161" s="7" t="n">
        <v>0.303410106093204</v>
      </c>
      <c r="E161" s="7" t="n">
        <v>0.8790107426662731</v>
      </c>
      <c r="F161" s="7" t="n">
        <v>0.2944239097248224</v>
      </c>
      <c r="G161" s="7" t="n">
        <v>0.2355010192106863</v>
      </c>
      <c r="H161" s="7" t="n">
        <v>0.07846632673851658</v>
      </c>
      <c r="I161" s="7" t="n">
        <v>0.6131839851640009</v>
      </c>
      <c r="J161" s="7" t="n">
        <v>0.6513727005738172</v>
      </c>
      <c r="K161" s="7" t="n">
        <v>-0.1324111682463359</v>
      </c>
      <c r="L161" s="7" t="n">
        <v>0.8287802084525823</v>
      </c>
      <c r="M161" s="7" t="n">
        <v>0.203818520642462</v>
      </c>
      <c r="N161" s="7" t="n">
        <v>0.1283443586339333</v>
      </c>
      <c r="O161" s="7" t="n">
        <v>-0.325649749941242</v>
      </c>
      <c r="P161" s="7" t="n">
        <v>-0.2663777662100397</v>
      </c>
      <c r="Q161" s="7" t="n">
        <v>-0.3093845688643629</v>
      </c>
      <c r="R161" s="7" t="n">
        <v>-0.2877733133892309</v>
      </c>
      <c r="S161" s="7" t="n">
        <v>-0.2512870381454398</v>
      </c>
      <c r="T161" s="7" t="n">
        <v>-0.3520255352068961</v>
      </c>
      <c r="U161" s="7" t="n">
        <v>-0.1095007147331488</v>
      </c>
      <c r="V161" s="7" t="n">
        <v>-0.3447028791612006</v>
      </c>
      <c r="W161" s="7" t="n">
        <v>-0.3057967992828958</v>
      </c>
      <c r="X161" s="7" t="n">
        <v>0.3882226335497844</v>
      </c>
      <c r="Y161" s="7" t="n">
        <v>0.3954206597172828</v>
      </c>
      <c r="Z161" s="7" t="n">
        <v>-0.002673704592970894</v>
      </c>
      <c r="AA161" s="7" t="n">
        <v>0.3804089319727196</v>
      </c>
      <c r="AB161" s="7" t="n">
        <v>0.9028264625498975</v>
      </c>
      <c r="AC161" s="7" t="n">
        <v>0.01545840393118572</v>
      </c>
      <c r="AD161" s="7" t="n">
        <v>-0.05573112535960246</v>
      </c>
      <c r="AE161" s="7" t="n">
        <v>0.01008972473518704</v>
      </c>
      <c r="AF161" s="7" t="n">
        <v>0.1290301437110703</v>
      </c>
      <c r="AG161" s="7" t="n">
        <v>-0.06625000314305976</v>
      </c>
      <c r="AH161" s="7" t="n">
        <v>0.05499428761271286</v>
      </c>
      <c r="AI161" s="7" t="n">
        <v>0.7959160867452674</v>
      </c>
      <c r="AJ161" s="7" t="n">
        <v>0.923780392780144</v>
      </c>
      <c r="AK161" s="7" t="n">
        <v>0.1194661514404127</v>
      </c>
      <c r="AL161" s="7" t="n">
        <v>-0.06296281774372531</v>
      </c>
      <c r="AM161" s="7" t="n">
        <v>-0.1133126028428854</v>
      </c>
      <c r="AN161" s="7" t="n">
        <v>0.1923317654333485</v>
      </c>
      <c r="AO161" s="7" t="n">
        <v>0.4123357325755603</v>
      </c>
      <c r="AP161" s="7" t="n">
        <v>0.03750784580648242</v>
      </c>
      <c r="AQ161" s="7" t="n">
        <v>0.9288785474187692</v>
      </c>
      <c r="AR161" s="7" t="n">
        <v>-0.08555156208277719</v>
      </c>
      <c r="AS161" s="7" t="n">
        <v>-0.2726399390759418</v>
      </c>
      <c r="AT161" s="7" t="n">
        <v>-0.02925233663039785</v>
      </c>
      <c r="AU161" s="7" t="n">
        <v>-0.1660232369505351</v>
      </c>
      <c r="AV161" s="7" t="n">
        <v>-0.1913575658317874</v>
      </c>
      <c r="AW161" s="7" t="n">
        <v>-0.1273553741376723</v>
      </c>
      <c r="AX161" s="7" t="n">
        <v>-0.1196087832409529</v>
      </c>
      <c r="AY161" s="7" t="n">
        <v>-0.1235924852718937</v>
      </c>
      <c r="AZ161" s="7" t="n">
        <v>0.2531363903208</v>
      </c>
      <c r="BA161" s="7" t="n">
        <v>-0.03746195627770209</v>
      </c>
      <c r="BB161" s="7" t="n">
        <v>0.463876674561465</v>
      </c>
      <c r="BC161" s="7" t="n">
        <v>-0.04950566990407305</v>
      </c>
      <c r="BD161" s="7" t="n">
        <v>0.3923802731838676</v>
      </c>
      <c r="BE161" s="7" t="n">
        <v>0.1706408147213861</v>
      </c>
      <c r="BF161" s="7" t="n">
        <v>0.375708771818487</v>
      </c>
      <c r="BG161" s="7" t="n">
        <v>0.8707398823254049</v>
      </c>
      <c r="BH161" s="7" t="n">
        <v>-0.1121542412714676</v>
      </c>
      <c r="BI161" s="7" t="n">
        <v>-0.1438556510859263</v>
      </c>
      <c r="BJ161" s="7" t="n">
        <v>0.01108391912453617</v>
      </c>
      <c r="BK161" s="7" t="n">
        <v>-0.06602094081052376</v>
      </c>
      <c r="BL161" s="7" t="n">
        <v>0.1923318028669884</v>
      </c>
      <c r="BM161" s="7" t="n">
        <v>0.1595877397847438</v>
      </c>
      <c r="BN161" s="7" t="n">
        <v>-0.1317305677602732</v>
      </c>
      <c r="BO161" s="7" t="n">
        <v>-0.2147061684319829</v>
      </c>
      <c r="BP161" s="7" t="n">
        <v>-0.1478602922750524</v>
      </c>
      <c r="BQ161" s="7" t="n">
        <v>0.1797805312215385</v>
      </c>
      <c r="BR161" s="7" t="n">
        <v>-0.04472927718015345</v>
      </c>
      <c r="BS161" s="7" t="n">
        <v>0.3065857115364525</v>
      </c>
      <c r="BT161" s="7" t="n">
        <v>-0.01534550022061946</v>
      </c>
      <c r="BU161" s="7" t="n">
        <v>-0.1025253437836077</v>
      </c>
      <c r="BV161" s="7" t="n">
        <v>0.3374180964346895</v>
      </c>
      <c r="BW161" s="7" t="n">
        <v>0.7512793201777451</v>
      </c>
      <c r="BX161" s="7" t="n">
        <v>0.191458655365929</v>
      </c>
      <c r="BY161" s="7" t="n">
        <v>0.2468225671242645</v>
      </c>
      <c r="BZ161" s="7" t="n">
        <v>0.1974210840088751</v>
      </c>
      <c r="CA161" s="7" t="n">
        <v>0.1127155979264428</v>
      </c>
      <c r="CB161" s="7" t="n">
        <v>-0.128135248121029</v>
      </c>
      <c r="CC161" s="7" t="n">
        <v>0.3227715749208997</v>
      </c>
      <c r="CD161" s="7" t="n">
        <v>0.3316413549652611</v>
      </c>
      <c r="CE161" s="7" t="n">
        <v>0.1782269709337125</v>
      </c>
      <c r="CF161" s="7" t="n">
        <v>-0.1897111779461668</v>
      </c>
      <c r="CG161" s="7" t="n">
        <v>0.05186253427566386</v>
      </c>
      <c r="CH161" s="7" t="n">
        <v>-0.1646002266228206</v>
      </c>
      <c r="CI161" s="7" t="n">
        <v>-0.2654752784201418</v>
      </c>
      <c r="CJ161" s="7" t="n">
        <v>0.01575341931397755</v>
      </c>
      <c r="CK161" s="7" t="n">
        <v>-0.2459398533195492</v>
      </c>
      <c r="CL161" s="7" t="n">
        <v>0.3426690571202448</v>
      </c>
      <c r="CM161" s="7" t="n">
        <v>0.3808036142030746</v>
      </c>
      <c r="CN161" s="7" t="n">
        <v>-0.233177549083674</v>
      </c>
      <c r="CO161" s="7" t="n">
        <v>0.4700731433560154</v>
      </c>
      <c r="CP161" s="7" t="n">
        <v>-0.2057439642601685</v>
      </c>
      <c r="CQ161" s="7" t="n">
        <v>-0.1425929927484711</v>
      </c>
      <c r="CR161" s="7" t="n">
        <v>0.8620699149590721</v>
      </c>
      <c r="CS161" s="7" t="n">
        <v>-0.1273131382267896</v>
      </c>
      <c r="CT161" s="7" t="n">
        <v>-0.2865453639203903</v>
      </c>
      <c r="CU161" s="7" t="n">
        <v>-0.1684695471503369</v>
      </c>
      <c r="CV161" s="7" t="n">
        <v>-0.2635557668740721</v>
      </c>
      <c r="CW161" s="7" t="n">
        <v>-0.1688490966911532</v>
      </c>
      <c r="CX161" s="7" t="n">
        <v>0.0120403719096696</v>
      </c>
      <c r="CY161" s="7" t="n">
        <v>0.6743695599337934</v>
      </c>
      <c r="CZ161" s="7" t="n">
        <v>-0.1361922992911156</v>
      </c>
      <c r="DA161" s="7" t="n">
        <v>-0.0469878636769678</v>
      </c>
      <c r="DB161" s="7" t="n">
        <v>0.2945805941961478</v>
      </c>
      <c r="DC161" s="7" t="n">
        <v>0.3262405888655105</v>
      </c>
      <c r="DD161" s="7" t="n">
        <v>0.4326980200109258</v>
      </c>
      <c r="DE161" s="7" t="n">
        <v>-0.1025349319425157</v>
      </c>
      <c r="DF161" s="7" t="n">
        <v>-0.2445115834115924</v>
      </c>
      <c r="DG161" s="7" t="n">
        <v>-0.1697034204693705</v>
      </c>
      <c r="DH161" s="7" t="n">
        <v>-0.2048962431908665</v>
      </c>
      <c r="DI161" s="7" t="n">
        <v>0.002804616067863999</v>
      </c>
      <c r="DJ161" s="7" t="n">
        <v>-0.001036727184512305</v>
      </c>
      <c r="DK161" s="7" t="n">
        <v>-0.1953433825776093</v>
      </c>
      <c r="DL161" s="7" t="n">
        <v>-0.1033883684223345</v>
      </c>
      <c r="DM161" s="7" t="n">
        <v>0.4788341214931869</v>
      </c>
      <c r="DN161" s="7" t="n">
        <v>-0.2372151718278894</v>
      </c>
      <c r="DO161" s="7" t="n">
        <v>0.8386882656053452</v>
      </c>
      <c r="DP161" s="7" t="n">
        <v>-0.1081495729308902</v>
      </c>
      <c r="DQ161" s="7" t="n">
        <v>-0.13585010443621</v>
      </c>
      <c r="DR161" s="7" t="n">
        <v>-0.2208090883238106</v>
      </c>
      <c r="DS161" s="7" t="n">
        <v>0.1885325779291552</v>
      </c>
      <c r="DT161" s="7" t="n">
        <v>-0.267010941093725</v>
      </c>
      <c r="DU161" s="7" t="n">
        <v>-0.1101320578189778</v>
      </c>
      <c r="DV161" s="7" t="n">
        <v>-0.2158111101269145</v>
      </c>
      <c r="DW161" s="7" t="n">
        <v>-0.04144222025297471</v>
      </c>
      <c r="DX161" s="7" t="n">
        <v>-0.2346559531154737</v>
      </c>
      <c r="DY161" s="7" t="n">
        <v>-0.1446938491342679</v>
      </c>
      <c r="DZ161" s="7" t="n">
        <v>-0.2208537931132916</v>
      </c>
      <c r="EA161" s="7" t="n">
        <v>-0.1074679928136375</v>
      </c>
      <c r="EB161" s="7" t="n">
        <v>-0.08709938524897166</v>
      </c>
      <c r="EC161" s="7" t="n">
        <v>-0.3100572451078408</v>
      </c>
      <c r="ED161" s="7" t="n">
        <v>0.01635743664330448</v>
      </c>
      <c r="EE161" s="7" t="n">
        <v>0.04907467791803783</v>
      </c>
      <c r="EF161" s="7" t="n">
        <v>0.01196298391674495</v>
      </c>
      <c r="EG161" s="7" t="n">
        <v>-0.3345546669447295</v>
      </c>
      <c r="EH161" s="7" t="n">
        <v>-0.0927855173529574</v>
      </c>
      <c r="EI161" s="7" t="n">
        <v>0.3814426614282955</v>
      </c>
      <c r="EJ161" s="7" t="n">
        <v>0.3994408831635837</v>
      </c>
      <c r="EK161" s="7" t="n">
        <v>0.02517742139400443</v>
      </c>
      <c r="EL161" s="7" t="n">
        <v>-0.1964176585950355</v>
      </c>
      <c r="EM161" s="7" t="n">
        <v>0.7166611915654623</v>
      </c>
      <c r="EN161" s="7" t="n">
        <v>-0.1823174685491216</v>
      </c>
      <c r="EO161" s="7" t="n">
        <v>-0.2962294926570972</v>
      </c>
      <c r="EP161" s="7" t="n">
        <v>-0.2670724604510216</v>
      </c>
      <c r="EQ161" s="7" t="n">
        <v>-0.163685069590952</v>
      </c>
      <c r="ER161" s="7" t="n">
        <v>-0.2945116861635132</v>
      </c>
      <c r="ES161" s="7" t="n">
        <v>-0.2969420935473395</v>
      </c>
      <c r="ET161" s="7" t="n">
        <v>-0.1030931021684005</v>
      </c>
      <c r="EU161" s="7" t="n">
        <v>-0.2699246099774982</v>
      </c>
      <c r="EV161" s="7" t="n">
        <v>-0.1957320743221725</v>
      </c>
      <c r="EW161" s="7" t="n">
        <v>-0.3508665920934975</v>
      </c>
      <c r="EX161" s="7" t="n">
        <v>-0.01505969726084684</v>
      </c>
      <c r="EY161" s="7" t="n">
        <v>-0.2443415417474632</v>
      </c>
      <c r="EZ161" s="7" t="n">
        <v>0.03162252765612135</v>
      </c>
      <c r="FA161" s="7" t="n">
        <v>-0.1443701025915382</v>
      </c>
      <c r="FB161" s="7" t="n">
        <v>0.6862944440976974</v>
      </c>
      <c r="FC161" s="7" t="n">
        <v>-0.2827048522924018</v>
      </c>
      <c r="FD161" s="7" t="n">
        <v>0.2559834695601288</v>
      </c>
      <c r="FE161" s="7" t="n">
        <v>0.458917243456107</v>
      </c>
      <c r="FF161" s="7" t="n">
        <v>1</v>
      </c>
      <c r="FG161" s="7" t="n">
        <v>0.6761750361899961</v>
      </c>
      <c r="FH161" s="7" t="n">
        <v>0.3737599465650809</v>
      </c>
      <c r="FI161" s="7" t="n">
        <v>-0.2852572187749514</v>
      </c>
      <c r="FJ161" s="7" t="n">
        <v>-0.03133332501956508</v>
      </c>
      <c r="FK161" s="7" t="n">
        <v>0.3029699057176247</v>
      </c>
      <c r="FL161" s="7" t="n">
        <v>0.1321090758830576</v>
      </c>
      <c r="FM161" s="7" t="n">
        <v>-0.2926641368653891</v>
      </c>
      <c r="FN161" s="7" t="n">
        <v>0.8525941482437324</v>
      </c>
      <c r="FO161" s="7" t="n">
        <v>0.4348982021987083</v>
      </c>
      <c r="FP161" s="7" t="n">
        <v>-0.1332730217471434</v>
      </c>
      <c r="FQ161" s="7" t="n">
        <v>-0.09924585300511195</v>
      </c>
      <c r="FR161" s="7" t="n">
        <v>0.6619002214645087</v>
      </c>
      <c r="FS161" s="7" t="n">
        <v>-0.3274641743940312</v>
      </c>
      <c r="FT161" s="7" t="n">
        <v>0.03432764115666501</v>
      </c>
      <c r="FU161" s="7" t="n">
        <v>-0.2007238529611952</v>
      </c>
      <c r="FV161" s="7" t="n">
        <v>0.6039827266718173</v>
      </c>
    </row>
    <row r="162">
      <c r="A162" s="6" t="inlineStr">
        <is>
          <t>H11057.CSI</t>
        </is>
      </c>
      <c r="B162" s="6" t="inlineStr">
        <is>
          <t>中证石化产业指数</t>
        </is>
      </c>
      <c r="C162" s="7" t="n">
        <v>0.660968799454533</v>
      </c>
      <c r="D162" s="7" t="n">
        <v>0.6647344772419665</v>
      </c>
      <c r="E162" s="7" t="n">
        <v>0.6407361395452024</v>
      </c>
      <c r="F162" s="7" t="n">
        <v>0.5233218037200476</v>
      </c>
      <c r="G162" s="7" t="n">
        <v>0.1524110766418006</v>
      </c>
      <c r="H162" s="7" t="n">
        <v>0.07787081265455242</v>
      </c>
      <c r="I162" s="7" t="n">
        <v>0.8149850960697851</v>
      </c>
      <c r="J162" s="7" t="n">
        <v>0.7619970468887729</v>
      </c>
      <c r="K162" s="7" t="n">
        <v>0.1621986996448775</v>
      </c>
      <c r="L162" s="7" t="n">
        <v>0.5840737817200118</v>
      </c>
      <c r="M162" s="7" t="n">
        <v>0.565255870942431</v>
      </c>
      <c r="N162" s="7" t="n">
        <v>0.5859301366982212</v>
      </c>
      <c r="O162" s="7" t="n">
        <v>0.1955082242648407</v>
      </c>
      <c r="P162" s="7" t="n">
        <v>0.06811126591556631</v>
      </c>
      <c r="Q162" s="7" t="n">
        <v>0.1747525917135554</v>
      </c>
      <c r="R162" s="7" t="n">
        <v>0.2122395254224227</v>
      </c>
      <c r="S162" s="7" t="n">
        <v>0.2679816740702828</v>
      </c>
      <c r="T162" s="7" t="n">
        <v>0.0974967402857841</v>
      </c>
      <c r="U162" s="7" t="n">
        <v>0.3013019764924341</v>
      </c>
      <c r="V162" s="7" t="n">
        <v>0.1559180052021095</v>
      </c>
      <c r="W162" s="7" t="n">
        <v>0.1881399791167779</v>
      </c>
      <c r="X162" s="7" t="n">
        <v>0.6960257399814213</v>
      </c>
      <c r="Y162" s="7" t="n">
        <v>0.9211145602379619</v>
      </c>
      <c r="Z162" s="7" t="n">
        <v>-0.02480535779749829</v>
      </c>
      <c r="AA162" s="7" t="n">
        <v>0.6953008911021559</v>
      </c>
      <c r="AB162" s="7" t="n">
        <v>0.7172921295329105</v>
      </c>
      <c r="AC162" s="7" t="n">
        <v>0.3490972726928004</v>
      </c>
      <c r="AD162" s="7" t="n">
        <v>0.4380272517809285</v>
      </c>
      <c r="AE162" s="7" t="n">
        <v>0.5429030173135936</v>
      </c>
      <c r="AF162" s="7" t="n">
        <v>0.5898633510941521</v>
      </c>
      <c r="AG162" s="7" t="n">
        <v>0.1595724831834433</v>
      </c>
      <c r="AH162" s="7" t="n">
        <v>0.4351001251476876</v>
      </c>
      <c r="AI162" s="7" t="n">
        <v>0.7381787015689675</v>
      </c>
      <c r="AJ162" s="7" t="n">
        <v>0.5672694963855771</v>
      </c>
      <c r="AK162" s="7" t="n">
        <v>0.1030675451964228</v>
      </c>
      <c r="AL162" s="7" t="n">
        <v>0.2091364612689762</v>
      </c>
      <c r="AM162" s="7" t="n">
        <v>0.1985703494272391</v>
      </c>
      <c r="AN162" s="7" t="n">
        <v>0.3405170896096807</v>
      </c>
      <c r="AO162" s="7" t="n">
        <v>0.6994094083235411</v>
      </c>
      <c r="AP162" s="7" t="n">
        <v>0.3165322963423197</v>
      </c>
      <c r="AQ162" s="7" t="n">
        <v>0.5747113546071841</v>
      </c>
      <c r="AR162" s="7" t="n">
        <v>0.2004487574820455</v>
      </c>
      <c r="AS162" s="7" t="n">
        <v>0.2246147030229206</v>
      </c>
      <c r="AT162" s="7" t="n">
        <v>0.4658125979789502</v>
      </c>
      <c r="AU162" s="7" t="n">
        <v>0.2250969573653405</v>
      </c>
      <c r="AV162" s="7" t="n">
        <v>0.2485429148768072</v>
      </c>
      <c r="AW162" s="7" t="n">
        <v>0.2115170859525759</v>
      </c>
      <c r="AX162" s="7" t="n">
        <v>0.1753515317151958</v>
      </c>
      <c r="AY162" s="7" t="n">
        <v>0.3777397250377246</v>
      </c>
      <c r="AZ162" s="7" t="n">
        <v>0.5725217286860756</v>
      </c>
      <c r="BA162" s="7" t="n">
        <v>0.3379502549434644</v>
      </c>
      <c r="BB162" s="7" t="n">
        <v>0.6731208312387602</v>
      </c>
      <c r="BC162" s="7" t="n">
        <v>0.2739439285492455</v>
      </c>
      <c r="BD162" s="7" t="n">
        <v>0.7022288969635525</v>
      </c>
      <c r="BE162" s="7" t="n">
        <v>0.3538940597408078</v>
      </c>
      <c r="BF162" s="7" t="n">
        <v>0.4533679623125688</v>
      </c>
      <c r="BG162" s="7" t="n">
        <v>0.5726158966868347</v>
      </c>
      <c r="BH162" s="7" t="n">
        <v>0.1804648585334506</v>
      </c>
      <c r="BI162" s="7" t="n">
        <v>0.2022155590700574</v>
      </c>
      <c r="BJ162" s="7" t="n">
        <v>0.4087504835018419</v>
      </c>
      <c r="BK162" s="7" t="n">
        <v>0.2799718068529418</v>
      </c>
      <c r="BL162" s="7" t="n">
        <v>0.3405171220686909</v>
      </c>
      <c r="BM162" s="7" t="n">
        <v>0.3384743437652988</v>
      </c>
      <c r="BN162" s="7" t="n">
        <v>0.2115671364170714</v>
      </c>
      <c r="BO162" s="7" t="n">
        <v>0.02381105279462287</v>
      </c>
      <c r="BP162" s="7" t="n">
        <v>0.2138258429012283</v>
      </c>
      <c r="BQ162" s="7" t="n">
        <v>0.3712415079214285</v>
      </c>
      <c r="BR162" s="7" t="n">
        <v>0.423319463291517</v>
      </c>
      <c r="BS162" s="7" t="n">
        <v>-0.02301221033163483</v>
      </c>
      <c r="BT162" s="7" t="n">
        <v>-0.08276764304339071</v>
      </c>
      <c r="BU162" s="7" t="n">
        <v>0.1906619874726871</v>
      </c>
      <c r="BV162" s="7" t="n">
        <v>0.6046413759337618</v>
      </c>
      <c r="BW162" s="7" t="n">
        <v>0.5051347135465541</v>
      </c>
      <c r="BX162" s="7" t="n">
        <v>0.5905092718134941</v>
      </c>
      <c r="BY162" s="7" t="n">
        <v>0.5130944612729597</v>
      </c>
      <c r="BZ162" s="7" t="n">
        <v>0.4746080963631141</v>
      </c>
      <c r="CA162" s="7" t="n">
        <v>0.5304376716198881</v>
      </c>
      <c r="CB162" s="7" t="n">
        <v>0.1185775151958315</v>
      </c>
      <c r="CC162" s="7" t="n">
        <v>0.6998755628306522</v>
      </c>
      <c r="CD162" s="7" t="n">
        <v>0.637200255241234</v>
      </c>
      <c r="CE162" s="7" t="n">
        <v>0.5983376779699565</v>
      </c>
      <c r="CF162" s="7" t="n">
        <v>0.09779023149611624</v>
      </c>
      <c r="CG162" s="7" t="n">
        <v>0.2219136795705596</v>
      </c>
      <c r="CH162" s="7" t="n">
        <v>0.1281445429342449</v>
      </c>
      <c r="CI162" s="7" t="n">
        <v>0.2258043353975715</v>
      </c>
      <c r="CJ162" s="7" t="n">
        <v>0.02998977624208092</v>
      </c>
      <c r="CK162" s="7" t="n">
        <v>0.2439067319698166</v>
      </c>
      <c r="CL162" s="7" t="n">
        <v>0.5096634417296404</v>
      </c>
      <c r="CM162" s="7" t="n">
        <v>0.6919132946076146</v>
      </c>
      <c r="CN162" s="7" t="n">
        <v>0.1300117805964425</v>
      </c>
      <c r="CO162" s="7" t="n">
        <v>0.5188220196721305</v>
      </c>
      <c r="CP162" s="7" t="n">
        <v>0.3055494463952101</v>
      </c>
      <c r="CQ162" s="7" t="n">
        <v>0.1236657967582927</v>
      </c>
      <c r="CR162" s="7" t="n">
        <v>0.4687995587751302</v>
      </c>
      <c r="CS162" s="7" t="n">
        <v>0.1623798584352182</v>
      </c>
      <c r="CT162" s="7" t="n">
        <v>-0.07461217251373645</v>
      </c>
      <c r="CU162" s="7" t="n">
        <v>0.0891122611862691</v>
      </c>
      <c r="CV162" s="7" t="n">
        <v>0.1064044925825672</v>
      </c>
      <c r="CW162" s="7" t="n">
        <v>0.0814898308147832</v>
      </c>
      <c r="CX162" s="7" t="n">
        <v>0.5128313367602085</v>
      </c>
      <c r="CY162" s="7" t="n">
        <v>0.561299163700405</v>
      </c>
      <c r="CZ162" s="7" t="n">
        <v>0.1355266181397773</v>
      </c>
      <c r="DA162" s="7" t="n">
        <v>0.4202030796376238</v>
      </c>
      <c r="DB162" s="7" t="n">
        <v>0.589311387536857</v>
      </c>
      <c r="DC162" s="7" t="n">
        <v>0.06117775336485797</v>
      </c>
      <c r="DD162" s="7" t="n">
        <v>0.7845228625003282</v>
      </c>
      <c r="DE162" s="7" t="n">
        <v>0.2177639887095153</v>
      </c>
      <c r="DF162" s="7" t="n">
        <v>0.09160148324531135</v>
      </c>
      <c r="DG162" s="7" t="n">
        <v>0.1910238135084472</v>
      </c>
      <c r="DH162" s="7" t="n">
        <v>0.2237048025135761</v>
      </c>
      <c r="DI162" s="7" t="n">
        <v>0.02413258907795372</v>
      </c>
      <c r="DJ162" s="7" t="n">
        <v>0.3309122750276497</v>
      </c>
      <c r="DK162" s="7" t="n">
        <v>0.1119737984492619</v>
      </c>
      <c r="DL162" s="7" t="n">
        <v>0.2284601760251415</v>
      </c>
      <c r="DM162" s="7" t="n">
        <v>0.6847011221587851</v>
      </c>
      <c r="DN162" s="7" t="n">
        <v>0.1214005977139751</v>
      </c>
      <c r="DO162" s="7" t="n">
        <v>0.602757555330496</v>
      </c>
      <c r="DP162" s="7" t="n">
        <v>0.2085268976397838</v>
      </c>
      <c r="DQ162" s="7" t="n">
        <v>0.3021711307540784</v>
      </c>
      <c r="DR162" s="7" t="n">
        <v>0.0843504181288502</v>
      </c>
      <c r="DS162" s="7" t="n">
        <v>0.3694732113555192</v>
      </c>
      <c r="DT162" s="7" t="n">
        <v>0.2079390506692284</v>
      </c>
      <c r="DU162" s="7" t="n">
        <v>0.3982889110771161</v>
      </c>
      <c r="DV162" s="7" t="n">
        <v>0.07748353486376042</v>
      </c>
      <c r="DW162" s="7" t="n">
        <v>0.2405261103840597</v>
      </c>
      <c r="DX162" s="7" t="n">
        <v>0.2375566170618081</v>
      </c>
      <c r="DY162" s="7" t="n">
        <v>0.1790663990657768</v>
      </c>
      <c r="DZ162" s="7" t="n">
        <v>0.1719887413948269</v>
      </c>
      <c r="EA162" s="7" t="n">
        <v>0.3513113200013015</v>
      </c>
      <c r="EB162" s="7" t="n">
        <v>0.3089607279732849</v>
      </c>
      <c r="EC162" s="7" t="n">
        <v>0.1714696554607217</v>
      </c>
      <c r="ED162" s="7" t="n">
        <v>0.441141920636793</v>
      </c>
      <c r="EE162" s="7" t="n">
        <v>0.3475175951407627</v>
      </c>
      <c r="EF162" s="7" t="n">
        <v>0.377969305543232</v>
      </c>
      <c r="EG162" s="7" t="n">
        <v>0.1640101640403116</v>
      </c>
      <c r="EH162" s="7" t="n">
        <v>0.3967235370974602</v>
      </c>
      <c r="EI162" s="7" t="n">
        <v>0.6847247750394062</v>
      </c>
      <c r="EJ162" s="7" t="n">
        <v>0.4639811678852209</v>
      </c>
      <c r="EK162" s="7" t="n">
        <v>0.395322194059783</v>
      </c>
      <c r="EL162" s="7" t="n">
        <v>0.3082488073532232</v>
      </c>
      <c r="EM162" s="7" t="n">
        <v>0.7659569332619287</v>
      </c>
      <c r="EN162" s="7" t="n">
        <v>0.2576027775667181</v>
      </c>
      <c r="EO162" s="7" t="n">
        <v>0.1994723792315173</v>
      </c>
      <c r="EP162" s="7" t="n">
        <v>0.1956643273809271</v>
      </c>
      <c r="EQ162" s="7" t="n">
        <v>0.09560065223309637</v>
      </c>
      <c r="ER162" s="7" t="n">
        <v>0.161386217501911</v>
      </c>
      <c r="ES162" s="7" t="n">
        <v>0.1155971498391011</v>
      </c>
      <c r="ET162" s="7" t="n">
        <v>0.1618921176347157</v>
      </c>
      <c r="EU162" s="7" t="n">
        <v>0.2220593587843225</v>
      </c>
      <c r="EV162" s="7" t="n">
        <v>0.1019597967051483</v>
      </c>
      <c r="EW162" s="7" t="n">
        <v>0.1370744348186327</v>
      </c>
      <c r="EX162" s="7" t="n">
        <v>0.337210064680147</v>
      </c>
      <c r="EY162" s="7" t="n">
        <v>0.2388337356228417</v>
      </c>
      <c r="EZ162" s="7" t="n">
        <v>0.4334172882044759</v>
      </c>
      <c r="FA162" s="7" t="n">
        <v>0.1618846203790518</v>
      </c>
      <c r="FB162" s="7" t="n">
        <v>0.8837452060933616</v>
      </c>
      <c r="FC162" s="7" t="n">
        <v>0.2129307258278874</v>
      </c>
      <c r="FD162" s="7" t="n">
        <v>0.5177598640467156</v>
      </c>
      <c r="FE162" s="7" t="n">
        <v>0.7770266351158851</v>
      </c>
      <c r="FF162" s="7" t="n">
        <v>0.6761750361899961</v>
      </c>
      <c r="FG162" s="7" t="n">
        <v>1</v>
      </c>
      <c r="FH162" s="7" t="n">
        <v>0.6679462559661498</v>
      </c>
      <c r="FI162" s="7" t="n">
        <v>0.2039716829193368</v>
      </c>
      <c r="FJ162" s="7" t="n">
        <v>0.4249154867301623</v>
      </c>
      <c r="FK162" s="7" t="n">
        <v>-0.03204921131117706</v>
      </c>
      <c r="FL162" s="7" t="n">
        <v>0.2898332843712147</v>
      </c>
      <c r="FM162" s="7" t="n">
        <v>0.2038651687132676</v>
      </c>
      <c r="FN162" s="7" t="n">
        <v>0.6951637355513982</v>
      </c>
      <c r="FO162" s="7" t="n">
        <v>0.4933509647112371</v>
      </c>
      <c r="FP162" s="7" t="n">
        <v>0.1023325840704648</v>
      </c>
      <c r="FQ162" s="7" t="n">
        <v>0.1798854613048514</v>
      </c>
      <c r="FR162" s="7" t="n">
        <v>0.4015859404306058</v>
      </c>
      <c r="FS162" s="7" t="n">
        <v>0.1978410646137327</v>
      </c>
      <c r="FT162" s="7" t="n">
        <v>0.4259595963259787</v>
      </c>
      <c r="FU162" s="7" t="n">
        <v>0.1028842097506736</v>
      </c>
      <c r="FV162" s="7" t="n">
        <v>0.4225674591677163</v>
      </c>
    </row>
    <row r="163">
      <c r="A163" s="6" t="inlineStr">
        <is>
          <t>H11059.CSI</t>
        </is>
      </c>
      <c r="B163" s="6" t="inlineStr">
        <is>
          <t>中证工业有色金属主题指数</t>
        </is>
      </c>
      <c r="C163" s="7" t="n">
        <v>0.7200034765308283</v>
      </c>
      <c r="D163" s="7" t="n">
        <v>0.7637002800768649</v>
      </c>
      <c r="E163" s="7" t="n">
        <v>0.4238023280390018</v>
      </c>
      <c r="F163" s="7" t="n">
        <v>0.6559648745592545</v>
      </c>
      <c r="G163" s="7" t="n">
        <v>0.09926995532991022</v>
      </c>
      <c r="H163" s="7" t="n">
        <v>0.2124437915260507</v>
      </c>
      <c r="I163" s="7" t="n">
        <v>0.9318145437038304</v>
      </c>
      <c r="J163" s="7" t="n">
        <v>0.9291989800054804</v>
      </c>
      <c r="K163" s="7" t="n">
        <v>0.3494828652341009</v>
      </c>
      <c r="L163" s="7" t="n">
        <v>0.4057775293322755</v>
      </c>
      <c r="M163" s="7" t="n">
        <v>0.6452416227494787</v>
      </c>
      <c r="N163" s="7" t="n">
        <v>0.7203743489948605</v>
      </c>
      <c r="O163" s="7" t="n">
        <v>0.4034143124423748</v>
      </c>
      <c r="P163" s="7" t="n">
        <v>0.3472718225904107</v>
      </c>
      <c r="Q163" s="7" t="n">
        <v>0.334993884166853</v>
      </c>
      <c r="R163" s="7" t="n">
        <v>0.4110738252284785</v>
      </c>
      <c r="S163" s="7" t="n">
        <v>0.4414827443283644</v>
      </c>
      <c r="T163" s="7" t="n">
        <v>0.2902414162756002</v>
      </c>
      <c r="U163" s="7" t="n">
        <v>0.4047882019735349</v>
      </c>
      <c r="V163" s="7" t="n">
        <v>0.3936952024189357</v>
      </c>
      <c r="W163" s="7" t="n">
        <v>0.368008940491065</v>
      </c>
      <c r="X163" s="7" t="n">
        <v>0.9869965423093348</v>
      </c>
      <c r="Y163" s="7" t="n">
        <v>0.6952647106900541</v>
      </c>
      <c r="Z163" s="7" t="n">
        <v>0.1613230799509574</v>
      </c>
      <c r="AA163" s="7" t="n">
        <v>0.9875678939726206</v>
      </c>
      <c r="AB163" s="7" t="n">
        <v>0.3999922409984858</v>
      </c>
      <c r="AC163" s="7" t="n">
        <v>0.3917434611314412</v>
      </c>
      <c r="AD163" s="7" t="n">
        <v>0.6011463129060244</v>
      </c>
      <c r="AE163" s="7" t="n">
        <v>0.7238080192611209</v>
      </c>
      <c r="AF163" s="7" t="n">
        <v>0.7195880635197864</v>
      </c>
      <c r="AG163" s="7" t="n">
        <v>0.3136401108594994</v>
      </c>
      <c r="AH163" s="7" t="n">
        <v>0.5634324350502692</v>
      </c>
      <c r="AI163" s="7" t="n">
        <v>0.5525186921823511</v>
      </c>
      <c r="AJ163" s="7" t="n">
        <v>0.321380164901361</v>
      </c>
      <c r="AK163" s="7" t="n">
        <v>0.2238058503596413</v>
      </c>
      <c r="AL163" s="7" t="n">
        <v>0.4017773384182085</v>
      </c>
      <c r="AM163" s="7" t="n">
        <v>0.2998151223719445</v>
      </c>
      <c r="AN163" s="7" t="n">
        <v>0.4514694650829317</v>
      </c>
      <c r="AO163" s="7" t="n">
        <v>0.5971284494436686</v>
      </c>
      <c r="AP163" s="7" t="n">
        <v>0.3515096621676406</v>
      </c>
      <c r="AQ163" s="7" t="n">
        <v>0.3422783312126749</v>
      </c>
      <c r="AR163" s="7" t="n">
        <v>0.3934004739672796</v>
      </c>
      <c r="AS163" s="7" t="n">
        <v>0.3870908179653641</v>
      </c>
      <c r="AT163" s="7" t="n">
        <v>0.6008989322101213</v>
      </c>
      <c r="AU163" s="7" t="n">
        <v>0.3176663456521083</v>
      </c>
      <c r="AV163" s="7" t="n">
        <v>0.4595822509496361</v>
      </c>
      <c r="AW163" s="7" t="n">
        <v>0.2540470549454268</v>
      </c>
      <c r="AX163" s="7" t="n">
        <v>0.1531631065404229</v>
      </c>
      <c r="AY163" s="7" t="n">
        <v>0.5318068806266858</v>
      </c>
      <c r="AZ163" s="7" t="n">
        <v>0.6970185465318423</v>
      </c>
      <c r="BA163" s="7" t="n">
        <v>0.3919091385520601</v>
      </c>
      <c r="BB163" s="7" t="n">
        <v>0.5224335617837125</v>
      </c>
      <c r="BC163" s="7" t="n">
        <v>0.3323590257585872</v>
      </c>
      <c r="BD163" s="7" t="n">
        <v>0.989943067502998</v>
      </c>
      <c r="BE163" s="7" t="n">
        <v>0.4235930173867217</v>
      </c>
      <c r="BF163" s="7" t="n">
        <v>0.3360661858317444</v>
      </c>
      <c r="BG163" s="7" t="n">
        <v>0.3400088811946082</v>
      </c>
      <c r="BH163" s="7" t="n">
        <v>0.4072479981582898</v>
      </c>
      <c r="BI163" s="7" t="n">
        <v>0.2622944080421347</v>
      </c>
      <c r="BJ163" s="7" t="n">
        <v>0.531149186491634</v>
      </c>
      <c r="BK163" s="7" t="n">
        <v>0.3083653228462744</v>
      </c>
      <c r="BL163" s="7" t="n">
        <v>0.4514693918203835</v>
      </c>
      <c r="BM163" s="7" t="n">
        <v>0.4078514238091896</v>
      </c>
      <c r="BN163" s="7" t="n">
        <v>0.3348210055603114</v>
      </c>
      <c r="BO163" s="7" t="n">
        <v>0.2878448347712539</v>
      </c>
      <c r="BP163" s="7" t="n">
        <v>0.3300097453466535</v>
      </c>
      <c r="BQ163" s="7" t="n">
        <v>0.4329347778926459</v>
      </c>
      <c r="BR163" s="7" t="n">
        <v>0.5468636847980329</v>
      </c>
      <c r="BS163" s="7" t="n">
        <v>-0.1842893517778976</v>
      </c>
      <c r="BT163" s="7" t="n">
        <v>0.123263542585626</v>
      </c>
      <c r="BU163" s="7" t="n">
        <v>0.3797263894048707</v>
      </c>
      <c r="BV163" s="7" t="n">
        <v>0.570675938957473</v>
      </c>
      <c r="BW163" s="7" t="n">
        <v>0.3300848118083551</v>
      </c>
      <c r="BX163" s="7" t="n">
        <v>0.7115587541457904</v>
      </c>
      <c r="BY163" s="7" t="n">
        <v>0.5850956593256941</v>
      </c>
      <c r="BZ163" s="7" t="n">
        <v>0.5627910273901604</v>
      </c>
      <c r="CA163" s="7" t="n">
        <v>0.8502683930982079</v>
      </c>
      <c r="CB163" s="7" t="n">
        <v>0.3898893548083656</v>
      </c>
      <c r="CC163" s="7" t="n">
        <v>0.7535542042003386</v>
      </c>
      <c r="CD163" s="7" t="n">
        <v>0.5970530733478397</v>
      </c>
      <c r="CE163" s="7" t="n">
        <v>0.9193682294420256</v>
      </c>
      <c r="CF163" s="7" t="n">
        <v>0.1146916973324457</v>
      </c>
      <c r="CG163" s="7" t="n">
        <v>0.2967590906138809</v>
      </c>
      <c r="CH163" s="7" t="n">
        <v>0.4006885434331747</v>
      </c>
      <c r="CI163" s="7" t="n">
        <v>0.3480003832950266</v>
      </c>
      <c r="CJ163" s="7" t="n">
        <v>0.1917497033322171</v>
      </c>
      <c r="CK163" s="7" t="n">
        <v>0.3271063570600506</v>
      </c>
      <c r="CL163" s="7" t="n">
        <v>0.430247733770702</v>
      </c>
      <c r="CM163" s="7" t="n">
        <v>0.9869606839764059</v>
      </c>
      <c r="CN163" s="7" t="n">
        <v>0.27869715763897</v>
      </c>
      <c r="CO163" s="7" t="n">
        <v>0.3359544828979965</v>
      </c>
      <c r="CP163" s="7" t="n">
        <v>0.4449460154738952</v>
      </c>
      <c r="CQ163" s="7" t="n">
        <v>0.3903225578552881</v>
      </c>
      <c r="CR163" s="7" t="n">
        <v>0.1670290588748611</v>
      </c>
      <c r="CS163" s="7" t="n">
        <v>0.3987956881216804</v>
      </c>
      <c r="CT163" s="7" t="n">
        <v>0.1362219443500091</v>
      </c>
      <c r="CU163" s="7" t="n">
        <v>0.345101300859591</v>
      </c>
      <c r="CV163" s="7" t="n">
        <v>0.2948045658747345</v>
      </c>
      <c r="CW163" s="7" t="n">
        <v>0.3631164528218943</v>
      </c>
      <c r="CX163" s="7" t="n">
        <v>0.6529539054130981</v>
      </c>
      <c r="CY163" s="7" t="n">
        <v>0.3830905750285377</v>
      </c>
      <c r="CZ163" s="7" t="n">
        <v>0.3365078881891647</v>
      </c>
      <c r="DA163" s="7" t="n">
        <v>0.5475966185126124</v>
      </c>
      <c r="DB163" s="7" t="n">
        <v>0.5455636498222679</v>
      </c>
      <c r="DC163" s="7" t="n">
        <v>-0.03833043429969806</v>
      </c>
      <c r="DD163" s="7" t="n">
        <v>0.7530982697745191</v>
      </c>
      <c r="DE163" s="7" t="n">
        <v>0.2805770558441723</v>
      </c>
      <c r="DF163" s="7" t="n">
        <v>0.2956139328833934</v>
      </c>
      <c r="DG163" s="7" t="n">
        <v>0.2244856989968761</v>
      </c>
      <c r="DH163" s="7" t="n">
        <v>0.3097616053850833</v>
      </c>
      <c r="DI163" s="7" t="n">
        <v>0.1654850544995756</v>
      </c>
      <c r="DJ163" s="7" t="n">
        <v>0.4195131379222276</v>
      </c>
      <c r="DK163" s="7" t="n">
        <v>0.3597584913012474</v>
      </c>
      <c r="DL163" s="7" t="n">
        <v>0.2455978993314952</v>
      </c>
      <c r="DM163" s="7" t="n">
        <v>0.8778899262368914</v>
      </c>
      <c r="DN163" s="7" t="n">
        <v>0.3911631750584894</v>
      </c>
      <c r="DO163" s="7" t="n">
        <v>0.4253204797027531</v>
      </c>
      <c r="DP163" s="7" t="n">
        <v>0.2632420783518898</v>
      </c>
      <c r="DQ163" s="7" t="n">
        <v>0.3530586155191419</v>
      </c>
      <c r="DR163" s="7" t="n">
        <v>0.356158943349882</v>
      </c>
      <c r="DS163" s="7" t="n">
        <v>0.4188861604197968</v>
      </c>
      <c r="DT163" s="7" t="n">
        <v>0.3196769406166534</v>
      </c>
      <c r="DU163" s="7" t="n">
        <v>0.5591386668794469</v>
      </c>
      <c r="DV163" s="7" t="n">
        <v>0.3175287597413963</v>
      </c>
      <c r="DW163" s="7" t="n">
        <v>0.3723190690161104</v>
      </c>
      <c r="DX163" s="7" t="n">
        <v>0.3138560991296447</v>
      </c>
      <c r="DY163" s="7" t="n">
        <v>0.2910372889841806</v>
      </c>
      <c r="DZ163" s="7" t="n">
        <v>0.2320263819005792</v>
      </c>
      <c r="EA163" s="7" t="n">
        <v>0.4958079349990352</v>
      </c>
      <c r="EB163" s="7" t="n">
        <v>0.3456694675123795</v>
      </c>
      <c r="EC163" s="7" t="n">
        <v>0.3313703876301853</v>
      </c>
      <c r="ED163" s="7" t="n">
        <v>0.503581667188906</v>
      </c>
      <c r="EE163" s="7" t="n">
        <v>0.4851069022389473</v>
      </c>
      <c r="EF163" s="7" t="n">
        <v>0.4262383670640158</v>
      </c>
      <c r="EG163" s="7" t="n">
        <v>0.3302114397070108</v>
      </c>
      <c r="EH163" s="7" t="n">
        <v>0.5211462640012191</v>
      </c>
      <c r="EI163" s="7" t="n">
        <v>0.9857458770580327</v>
      </c>
      <c r="EJ163" s="7" t="n">
        <v>0.3516839010523047</v>
      </c>
      <c r="EK163" s="7" t="n">
        <v>0.3954701282124288</v>
      </c>
      <c r="EL163" s="7" t="n">
        <v>0.4249794037668845</v>
      </c>
      <c r="EM163" s="7" t="n">
        <v>0.7111494720589153</v>
      </c>
      <c r="EN163" s="7" t="n">
        <v>0.3750566525998044</v>
      </c>
      <c r="EO163" s="7" t="n">
        <v>0.3285306250821795</v>
      </c>
      <c r="EP163" s="7" t="n">
        <v>0.3223329586490234</v>
      </c>
      <c r="EQ163" s="7" t="n">
        <v>0.3544789591381994</v>
      </c>
      <c r="ER163" s="7" t="n">
        <v>0.3077360940456199</v>
      </c>
      <c r="ES163" s="7" t="n">
        <v>0.3464090665380313</v>
      </c>
      <c r="ET163" s="7" t="n">
        <v>0.2924676926837635</v>
      </c>
      <c r="EU163" s="7" t="n">
        <v>0.3442404336155698</v>
      </c>
      <c r="EV163" s="7" t="n">
        <v>0.278908361920961</v>
      </c>
      <c r="EW163" s="7" t="n">
        <v>0.215209050005373</v>
      </c>
      <c r="EX163" s="7" t="n">
        <v>0.3712000585494024</v>
      </c>
      <c r="EY163" s="7" t="n">
        <v>0.3643961965747178</v>
      </c>
      <c r="EZ163" s="7" t="n">
        <v>0.5625824522275467</v>
      </c>
      <c r="FA163" s="7" t="n">
        <v>0.2713650029849403</v>
      </c>
      <c r="FB163" s="7" t="n">
        <v>0.782128152755235</v>
      </c>
      <c r="FC163" s="7" t="n">
        <v>0.3475540007596654</v>
      </c>
      <c r="FD163" s="7" t="n">
        <v>0.5102530553663273</v>
      </c>
      <c r="FE163" s="7" t="n">
        <v>0.7888037383083025</v>
      </c>
      <c r="FF163" s="7" t="n">
        <v>0.3737599465650809</v>
      </c>
      <c r="FG163" s="7" t="n">
        <v>0.6679462559661498</v>
      </c>
      <c r="FH163" s="7" t="n">
        <v>1</v>
      </c>
      <c r="FI163" s="7" t="n">
        <v>0.3394299828516428</v>
      </c>
      <c r="FJ163" s="7" t="n">
        <v>0.4115629792966056</v>
      </c>
      <c r="FK163" s="7" t="n">
        <v>-0.1924160996161612</v>
      </c>
      <c r="FL163" s="7" t="n">
        <v>0.3547329034551354</v>
      </c>
      <c r="FM163" s="7" t="n">
        <v>0.3450697360542132</v>
      </c>
      <c r="FN163" s="7" t="n">
        <v>0.4687580881110474</v>
      </c>
      <c r="FO163" s="7" t="n">
        <v>0.3771016430069916</v>
      </c>
      <c r="FP163" s="7" t="n">
        <v>0.3657141983931218</v>
      </c>
      <c r="FQ163" s="7" t="n">
        <v>0.3409164965753113</v>
      </c>
      <c r="FR163" s="7" t="n">
        <v>0.1089476716707327</v>
      </c>
      <c r="FS163" s="7" t="n">
        <v>0.3265880547494477</v>
      </c>
      <c r="FT163" s="7" t="n">
        <v>0.4315550622210693</v>
      </c>
      <c r="FU163" s="7" t="n">
        <v>0.3491894607283353</v>
      </c>
      <c r="FV163" s="7" t="n">
        <v>0.2587145982887273</v>
      </c>
    </row>
    <row r="164">
      <c r="A164" s="6" t="inlineStr">
        <is>
          <t>H30007.CSI</t>
        </is>
      </c>
      <c r="B164" s="6" t="inlineStr">
        <is>
          <t>中证芯片产业指数</t>
        </is>
      </c>
      <c r="C164" s="7" t="n">
        <v>0.5877638553717548</v>
      </c>
      <c r="D164" s="7" t="n">
        <v>0.5439443147218035</v>
      </c>
      <c r="E164" s="7" t="n">
        <v>-0.2255287971956018</v>
      </c>
      <c r="F164" s="7" t="n">
        <v>0.3595664901663497</v>
      </c>
      <c r="G164" s="7" t="n">
        <v>-0.1885952641460965</v>
      </c>
      <c r="H164" s="7" t="n">
        <v>-0.1237107494083301</v>
      </c>
      <c r="I164" s="7" t="n">
        <v>0.2652307182263695</v>
      </c>
      <c r="J164" s="7" t="n">
        <v>0.1884807985787753</v>
      </c>
      <c r="K164" s="7" t="n">
        <v>0.2620612619095484</v>
      </c>
      <c r="L164" s="7" t="n">
        <v>-0.2176975282704055</v>
      </c>
      <c r="M164" s="7" t="n">
        <v>0.5823428385988156</v>
      </c>
      <c r="N164" s="7" t="n">
        <v>0.6751689730251179</v>
      </c>
      <c r="O164" s="7" t="n">
        <v>0.9086293150063519</v>
      </c>
      <c r="P164" s="7" t="n">
        <v>0.5094893964198717</v>
      </c>
      <c r="Q164" s="7" t="n">
        <v>0.9827090690655823</v>
      </c>
      <c r="R164" s="7" t="n">
        <v>0.9452596525163655</v>
      </c>
      <c r="S164" s="7" t="n">
        <v>0.8253088757164079</v>
      </c>
      <c r="T164" s="7" t="n">
        <v>0.8378338746018312</v>
      </c>
      <c r="U164" s="7" t="n">
        <v>0.4290297260246478</v>
      </c>
      <c r="V164" s="7" t="n">
        <v>0.8629776312711709</v>
      </c>
      <c r="W164" s="7" t="n">
        <v>0.8555867771516255</v>
      </c>
      <c r="X164" s="7" t="n">
        <v>0.3358944618229631</v>
      </c>
      <c r="Y164" s="7" t="n">
        <v>0.3919943214796076</v>
      </c>
      <c r="Z164" s="7" t="n">
        <v>-0.154463008857588</v>
      </c>
      <c r="AA164" s="7" t="n">
        <v>0.3341951965561316</v>
      </c>
      <c r="AB164" s="7" t="n">
        <v>-0.1880669209399118</v>
      </c>
      <c r="AC164" s="7" t="n">
        <v>0.310829619295764</v>
      </c>
      <c r="AD164" s="7" t="n">
        <v>0.745947093746004</v>
      </c>
      <c r="AE164" s="7" t="n">
        <v>0.7352342033365735</v>
      </c>
      <c r="AF164" s="7" t="n">
        <v>0.6867246458243127</v>
      </c>
      <c r="AG164" s="7" t="n">
        <v>0.2296814128585122</v>
      </c>
      <c r="AH164" s="7" t="n">
        <v>0.6614304068814877</v>
      </c>
      <c r="AI164" s="7" t="n">
        <v>-0.08130026121771138</v>
      </c>
      <c r="AJ164" s="7" t="n">
        <v>-0.2892463119891658</v>
      </c>
      <c r="AK164" s="7" t="n">
        <v>-0.1799931034156121</v>
      </c>
      <c r="AL164" s="7" t="n">
        <v>0.2994603968450827</v>
      </c>
      <c r="AM164" s="7" t="n">
        <v>0.6481990691610053</v>
      </c>
      <c r="AN164" s="7" t="n">
        <v>0.101056037238461</v>
      </c>
      <c r="AO164" s="7" t="n">
        <v>0.1844805164808317</v>
      </c>
      <c r="AP164" s="7" t="n">
        <v>0.261757452332546</v>
      </c>
      <c r="AQ164" s="7" t="n">
        <v>-0.2942697401354419</v>
      </c>
      <c r="AR164" s="7" t="n">
        <v>0.3312171616559741</v>
      </c>
      <c r="AS164" s="7" t="n">
        <v>0.958315001487515</v>
      </c>
      <c r="AT164" s="7" t="n">
        <v>0.7625637699869691</v>
      </c>
      <c r="AU164" s="7" t="n">
        <v>0.7355359577396728</v>
      </c>
      <c r="AV164" s="7" t="n">
        <v>0.7295947181222003</v>
      </c>
      <c r="AW164" s="7" t="n">
        <v>0.6890252975823969</v>
      </c>
      <c r="AX164" s="7" t="n">
        <v>0.6267196686023526</v>
      </c>
      <c r="AY164" s="7" t="n">
        <v>0.7515258992089532</v>
      </c>
      <c r="AZ164" s="7" t="n">
        <v>0.2789133381843575</v>
      </c>
      <c r="BA164" s="7" t="n">
        <v>0.6611985035416721</v>
      </c>
      <c r="BB164" s="7" t="n">
        <v>0.2140762698760205</v>
      </c>
      <c r="BC164" s="7" t="n">
        <v>0.6951215403945455</v>
      </c>
      <c r="BD164" s="7" t="n">
        <v>0.3405918105742941</v>
      </c>
      <c r="BE164" s="7" t="n">
        <v>0.1867317525138242</v>
      </c>
      <c r="BF164" s="7" t="n">
        <v>0.05313815715557008</v>
      </c>
      <c r="BG164" s="7" t="n">
        <v>-0.2227624485957168</v>
      </c>
      <c r="BH164" s="7" t="n">
        <v>0.3381030892014933</v>
      </c>
      <c r="BI164" s="7" t="n">
        <v>0.6973844243423648</v>
      </c>
      <c r="BJ164" s="7" t="n">
        <v>0.3841585321178676</v>
      </c>
      <c r="BK164" s="7" t="n">
        <v>0.6085422352806361</v>
      </c>
      <c r="BL164" s="7" t="n">
        <v>0.1010561503594768</v>
      </c>
      <c r="BM164" s="7" t="n">
        <v>0.1723809169475291</v>
      </c>
      <c r="BN164" s="7" t="n">
        <v>0.5223606616338469</v>
      </c>
      <c r="BO164" s="7" t="n">
        <v>0.3489226654206448</v>
      </c>
      <c r="BP164" s="7" t="n">
        <v>0.5434017457028675</v>
      </c>
      <c r="BQ164" s="7" t="n">
        <v>0.1942293233580857</v>
      </c>
      <c r="BR164" s="7" t="n">
        <v>0.4835681838919076</v>
      </c>
      <c r="BS164" s="7" t="n">
        <v>-0.4698002594600071</v>
      </c>
      <c r="BT164" s="7" t="n">
        <v>-0.2056043925107352</v>
      </c>
      <c r="BU164" s="7" t="n">
        <v>0.3526436385810835</v>
      </c>
      <c r="BV164" s="7" t="n">
        <v>0.3809844381498267</v>
      </c>
      <c r="BW164" s="7" t="n">
        <v>-0.1665074688967616</v>
      </c>
      <c r="BX164" s="7" t="n">
        <v>0.6207672969892341</v>
      </c>
      <c r="BY164" s="7" t="n">
        <v>0.4926691956136002</v>
      </c>
      <c r="BZ164" s="7" t="n">
        <v>0.4278592692357389</v>
      </c>
      <c r="CA164" s="7" t="n">
        <v>0.4915369881526613</v>
      </c>
      <c r="CB164" s="7" t="n">
        <v>0.4560087823197738</v>
      </c>
      <c r="CC164" s="7" t="n">
        <v>0.3500048004623348</v>
      </c>
      <c r="CD164" s="7" t="n">
        <v>0.3487655629460646</v>
      </c>
      <c r="CE164" s="7" t="n">
        <v>0.4408516210973634</v>
      </c>
      <c r="CF164" s="7" t="n">
        <v>0.09025588816612316</v>
      </c>
      <c r="CG164" s="7" t="n">
        <v>0.07702886597270202</v>
      </c>
      <c r="CH164" s="7" t="n">
        <v>0.6219757878813038</v>
      </c>
      <c r="CI164" s="7" t="n">
        <v>0.9683236355039915</v>
      </c>
      <c r="CJ164" s="7" t="n">
        <v>-0.1112089216894064</v>
      </c>
      <c r="CK164" s="7" t="n">
        <v>0.6407864117009804</v>
      </c>
      <c r="CL164" s="7" t="n">
        <v>0.1181774767158595</v>
      </c>
      <c r="CM164" s="7" t="n">
        <v>0.342358996336923</v>
      </c>
      <c r="CN164" s="7" t="n">
        <v>0.8271259804713502</v>
      </c>
      <c r="CO164" s="7" t="n">
        <v>0.123469627682427</v>
      </c>
      <c r="CP164" s="7" t="n">
        <v>0.7924325486958343</v>
      </c>
      <c r="CQ164" s="7" t="n">
        <v>0.35438314588189</v>
      </c>
      <c r="CR164" s="7" t="n">
        <v>-0.4519932685645209</v>
      </c>
      <c r="CS164" s="7" t="n">
        <v>0.3747521467456977</v>
      </c>
      <c r="CT164" s="7" t="n">
        <v>0.2731631102328482</v>
      </c>
      <c r="CU164" s="7" t="n">
        <v>0.5447725521313116</v>
      </c>
      <c r="CV164" s="7" t="n">
        <v>0.4305966324418284</v>
      </c>
      <c r="CW164" s="7" t="n">
        <v>0.5222441467216338</v>
      </c>
      <c r="CX164" s="7" t="n">
        <v>0.7368291998598138</v>
      </c>
      <c r="CY164" s="7" t="n">
        <v>-0.2060911720626301</v>
      </c>
      <c r="CZ164" s="7" t="n">
        <v>0.4177591887151518</v>
      </c>
      <c r="DA164" s="7" t="n">
        <v>0.4845833635965961</v>
      </c>
      <c r="DB164" s="7" t="n">
        <v>0.2145396032080364</v>
      </c>
      <c r="DC164" s="7" t="n">
        <v>-0.3668352243084382</v>
      </c>
      <c r="DD164" s="7" t="n">
        <v>0.4300790823015042</v>
      </c>
      <c r="DE164" s="7" t="n">
        <v>0.4249560353289028</v>
      </c>
      <c r="DF164" s="7" t="n">
        <v>0.7301393990656138</v>
      </c>
      <c r="DG164" s="7" t="n">
        <v>0.7749500894833391</v>
      </c>
      <c r="DH164" s="7" t="n">
        <v>0.8798513281470404</v>
      </c>
      <c r="DI164" s="7" t="n">
        <v>-0.1015629897096751</v>
      </c>
      <c r="DJ164" s="7" t="n">
        <v>0.2980197124616558</v>
      </c>
      <c r="DK164" s="7" t="n">
        <v>0.3916587539037595</v>
      </c>
      <c r="DL164" s="7" t="n">
        <v>0.7040404303460225</v>
      </c>
      <c r="DM164" s="7" t="n">
        <v>0.2562089577046175</v>
      </c>
      <c r="DN164" s="7" t="n">
        <v>0.6731235986541499</v>
      </c>
      <c r="DO164" s="7" t="n">
        <v>-0.1540470060346266</v>
      </c>
      <c r="DP164" s="7" t="n">
        <v>0.6758094749618566</v>
      </c>
      <c r="DQ164" s="7" t="n">
        <v>0.9035498851335578</v>
      </c>
      <c r="DR164" s="7" t="n">
        <v>0.4401678989293926</v>
      </c>
      <c r="DS164" s="7" t="n">
        <v>0.174348467411903</v>
      </c>
      <c r="DT164" s="7" t="n">
        <v>0.9506890082193191</v>
      </c>
      <c r="DU164" s="7" t="n">
        <v>0.7460683160110029</v>
      </c>
      <c r="DV164" s="7" t="n">
        <v>0.6276657216575534</v>
      </c>
      <c r="DW164" s="7" t="n">
        <v>0.257122368338974</v>
      </c>
      <c r="DX164" s="7" t="n">
        <v>0.9437988761621459</v>
      </c>
      <c r="DY164" s="7" t="n">
        <v>0.4818693389068211</v>
      </c>
      <c r="DZ164" s="7" t="n">
        <v>0.8140002249029075</v>
      </c>
      <c r="EA164" s="7" t="n">
        <v>0.5717158906680683</v>
      </c>
      <c r="EB164" s="7" t="n">
        <v>0.4119585181320067</v>
      </c>
      <c r="EC164" s="7" t="n">
        <v>0.8303554541784112</v>
      </c>
      <c r="ED164" s="7" t="n">
        <v>0.5309338408586526</v>
      </c>
      <c r="EE164" s="7" t="n">
        <v>0.2928587888984679</v>
      </c>
      <c r="EF164" s="7" t="n">
        <v>0.2836260694840556</v>
      </c>
      <c r="EG164" s="7" t="n">
        <v>0.8826816080744446</v>
      </c>
      <c r="EH164" s="7" t="n">
        <v>0.7188785724901506</v>
      </c>
      <c r="EI164" s="7" t="n">
        <v>0.3322228258680737</v>
      </c>
      <c r="EJ164" s="7" t="n">
        <v>0.002284094784925405</v>
      </c>
      <c r="EK164" s="7" t="n">
        <v>0.3966402667212971</v>
      </c>
      <c r="EL164" s="7" t="n">
        <v>0.7199632930639325</v>
      </c>
      <c r="EM164" s="7" t="n">
        <v>0.05932176883575339</v>
      </c>
      <c r="EN164" s="7" t="n">
        <v>0.7823271436373925</v>
      </c>
      <c r="EO164" s="7" t="n">
        <v>0.9936867738597057</v>
      </c>
      <c r="EP164" s="7" t="n">
        <v>0.9788871970112772</v>
      </c>
      <c r="EQ164" s="7" t="n">
        <v>0.4662508961888427</v>
      </c>
      <c r="ER164" s="7" t="n">
        <v>0.930173059196497</v>
      </c>
      <c r="ES164" s="7" t="n">
        <v>0.7855558474672953</v>
      </c>
      <c r="ET164" s="7" t="n">
        <v>0.6710524921542848</v>
      </c>
      <c r="EU164" s="7" t="n">
        <v>0.9945479002490868</v>
      </c>
      <c r="EV164" s="7" t="n">
        <v>0.3996610906715086</v>
      </c>
      <c r="EW164" s="7" t="n">
        <v>0.643228140148361</v>
      </c>
      <c r="EX164" s="7" t="n">
        <v>0.5097263646737102</v>
      </c>
      <c r="EY164" s="7" t="n">
        <v>0.9177009835980634</v>
      </c>
      <c r="EZ164" s="7" t="n">
        <v>0.4252454966403307</v>
      </c>
      <c r="FA164" s="7" t="n">
        <v>0.4545729538910074</v>
      </c>
      <c r="FB164" s="7" t="n">
        <v>0.2209457507584113</v>
      </c>
      <c r="FC164" s="7" t="n">
        <v>0.9989425289529713</v>
      </c>
      <c r="FD164" s="7" t="n">
        <v>0.2944707801141145</v>
      </c>
      <c r="FE164" s="7" t="n">
        <v>0.3032533569393944</v>
      </c>
      <c r="FF164" s="7" t="n">
        <v>-0.2852572187749514</v>
      </c>
      <c r="FG164" s="7" t="n">
        <v>0.2039716829193368</v>
      </c>
      <c r="FH164" s="7" t="n">
        <v>0.3394299828516428</v>
      </c>
      <c r="FI164" s="7" t="n">
        <v>1</v>
      </c>
      <c r="FJ164" s="7" t="n">
        <v>0.5364527709732115</v>
      </c>
      <c r="FK164" s="7" t="n">
        <v>-0.47291894080554</v>
      </c>
      <c r="FL164" s="7" t="n">
        <v>0.1391522407978562</v>
      </c>
      <c r="FM164" s="7" t="n">
        <v>0.9963466811651938</v>
      </c>
      <c r="FN164" s="7" t="n">
        <v>-0.1085891171222864</v>
      </c>
      <c r="FO164" s="7" t="n">
        <v>0.01167551775455263</v>
      </c>
      <c r="FP164" s="7" t="n">
        <v>0.4403148354241585</v>
      </c>
      <c r="FQ164" s="7" t="n">
        <v>0.3953721855762365</v>
      </c>
      <c r="FR164" s="7" t="n">
        <v>-0.37367157522595</v>
      </c>
      <c r="FS164" s="7" t="n">
        <v>0.7283805219701039</v>
      </c>
      <c r="FT164" s="7" t="n">
        <v>0.4397451847481601</v>
      </c>
      <c r="FU164" s="7" t="n">
        <v>0.4313307771132835</v>
      </c>
      <c r="FV164" s="7" t="n">
        <v>-0.2880054712592947</v>
      </c>
    </row>
    <row r="165">
      <c r="A165" s="6" t="inlineStr">
        <is>
          <t>H30015.CSI</t>
        </is>
      </c>
      <c r="B165" s="6" t="inlineStr">
        <is>
          <t>中证800汽车与零部件指数</t>
        </is>
      </c>
      <c r="C165" s="7" t="n">
        <v>0.6844396587494038</v>
      </c>
      <c r="D165" s="7" t="n">
        <v>0.678271101089541</v>
      </c>
      <c r="E165" s="7" t="n">
        <v>0.08127757350512055</v>
      </c>
      <c r="F165" s="7" t="n">
        <v>0.5519303563347743</v>
      </c>
      <c r="G165" s="7" t="n">
        <v>0.1514431505991479</v>
      </c>
      <c r="H165" s="7" t="n">
        <v>0.3042993238500782</v>
      </c>
      <c r="I165" s="7" t="n">
        <v>0.3519750179316622</v>
      </c>
      <c r="J165" s="7" t="n">
        <v>0.2816484355380821</v>
      </c>
      <c r="K165" s="7" t="n">
        <v>0.6785914492221227</v>
      </c>
      <c r="L165" s="7" t="n">
        <v>0.08257663487727071</v>
      </c>
      <c r="M165" s="7" t="n">
        <v>0.6879747072501077</v>
      </c>
      <c r="N165" s="7" t="n">
        <v>0.7197908042203728</v>
      </c>
      <c r="O165" s="7" t="n">
        <v>0.5988110881278902</v>
      </c>
      <c r="P165" s="7" t="n">
        <v>0.5486698677804426</v>
      </c>
      <c r="Q165" s="7" t="n">
        <v>0.49621054896359</v>
      </c>
      <c r="R165" s="7" t="n">
        <v>0.553825779635441</v>
      </c>
      <c r="S165" s="7" t="n">
        <v>0.638335593664947</v>
      </c>
      <c r="T165" s="7" t="n">
        <v>0.4471724025703698</v>
      </c>
      <c r="U165" s="7" t="n">
        <v>0.5583834868968878</v>
      </c>
      <c r="V165" s="7" t="n">
        <v>0.5901464920837332</v>
      </c>
      <c r="W165" s="7" t="n">
        <v>0.5760214985111124</v>
      </c>
      <c r="X165" s="7" t="n">
        <v>0.4150629238976179</v>
      </c>
      <c r="Y165" s="7" t="n">
        <v>0.5946884987621108</v>
      </c>
      <c r="Z165" s="7" t="n">
        <v>0.2338938854251839</v>
      </c>
      <c r="AA165" s="7" t="n">
        <v>0.4128752945609353</v>
      </c>
      <c r="AB165" s="7" t="n">
        <v>0.1059904172330882</v>
      </c>
      <c r="AC165" s="7" t="n">
        <v>0.5323519436537557</v>
      </c>
      <c r="AD165" s="7" t="n">
        <v>0.6576222537899693</v>
      </c>
      <c r="AE165" s="7" t="n">
        <v>0.6861786459353619</v>
      </c>
      <c r="AF165" s="7" t="n">
        <v>0.7295898902448231</v>
      </c>
      <c r="AG165" s="7" t="n">
        <v>0.4699657912600301</v>
      </c>
      <c r="AH165" s="7" t="n">
        <v>0.6269737782101817</v>
      </c>
      <c r="AI165" s="7" t="n">
        <v>0.2922033044961728</v>
      </c>
      <c r="AJ165" s="7" t="n">
        <v>-0.1348072770884547</v>
      </c>
      <c r="AK165" s="7" t="n">
        <v>0.2666382224527334</v>
      </c>
      <c r="AL165" s="7" t="n">
        <v>0.5324113506233248</v>
      </c>
      <c r="AM165" s="7" t="n">
        <v>0.2888554395111674</v>
      </c>
      <c r="AN165" s="7" t="n">
        <v>0.4441122920158305</v>
      </c>
      <c r="AO165" s="7" t="n">
        <v>0.4056808494114768</v>
      </c>
      <c r="AP165" s="7" t="n">
        <v>0.513444234759758</v>
      </c>
      <c r="AQ165" s="7" t="n">
        <v>-0.1234025848911307</v>
      </c>
      <c r="AR165" s="7" t="n">
        <v>0.5293694455358374</v>
      </c>
      <c r="AS165" s="7" t="n">
        <v>0.5791326817318191</v>
      </c>
      <c r="AT165" s="7" t="n">
        <v>0.7107168711978461</v>
      </c>
      <c r="AU165" s="7" t="n">
        <v>0.5507106348100025</v>
      </c>
      <c r="AV165" s="7" t="n">
        <v>0.5556175438081453</v>
      </c>
      <c r="AW165" s="7" t="n">
        <v>0.4832962654782825</v>
      </c>
      <c r="AX165" s="7" t="n">
        <v>0.3510863829752842</v>
      </c>
      <c r="AY165" s="7" t="n">
        <v>0.6394582368498611</v>
      </c>
      <c r="AZ165" s="7" t="n">
        <v>0.6258787293868359</v>
      </c>
      <c r="BA165" s="7" t="n">
        <v>0.6486028918951611</v>
      </c>
      <c r="BB165" s="7" t="n">
        <v>0.2887051673692685</v>
      </c>
      <c r="BC165" s="7" t="n">
        <v>0.3944261055915805</v>
      </c>
      <c r="BD165" s="7" t="n">
        <v>0.4117722872575449</v>
      </c>
      <c r="BE165" s="7" t="n">
        <v>0.4306087000346255</v>
      </c>
      <c r="BF165" s="7" t="n">
        <v>0.2731730495787319</v>
      </c>
      <c r="BG165" s="7" t="n">
        <v>-0.1062387248514066</v>
      </c>
      <c r="BH165" s="7" t="n">
        <v>0.4717917077672261</v>
      </c>
      <c r="BI165" s="7" t="n">
        <v>0.5034198831396492</v>
      </c>
      <c r="BJ165" s="7" t="n">
        <v>0.5679493158285562</v>
      </c>
      <c r="BK165" s="7" t="n">
        <v>0.5761703175036506</v>
      </c>
      <c r="BL165" s="7" t="n">
        <v>0.4441124846460504</v>
      </c>
      <c r="BM165" s="7" t="n">
        <v>0.4058464523299815</v>
      </c>
      <c r="BN165" s="7" t="n">
        <v>0.5179078532879564</v>
      </c>
      <c r="BO165" s="7" t="n">
        <v>0.2333482606017066</v>
      </c>
      <c r="BP165" s="7" t="n">
        <v>0.5160270889786395</v>
      </c>
      <c r="BQ165" s="7" t="n">
        <v>0.4627229620332289</v>
      </c>
      <c r="BR165" s="7" t="n">
        <v>0.6930124310565845</v>
      </c>
      <c r="BS165" s="7" t="n">
        <v>-0.09112238443686775</v>
      </c>
      <c r="BT165" s="7" t="n">
        <v>0.1306509285674288</v>
      </c>
      <c r="BU165" s="7" t="n">
        <v>0.4703167573461241</v>
      </c>
      <c r="BV165" s="7" t="n">
        <v>0.4747079652039812</v>
      </c>
      <c r="BW165" s="7" t="n">
        <v>0.03281820757413466</v>
      </c>
      <c r="BX165" s="7" t="n">
        <v>0.7093155336562915</v>
      </c>
      <c r="BY165" s="7" t="n">
        <v>0.5796483612643404</v>
      </c>
      <c r="BZ165" s="7" t="n">
        <v>0.6294059561717252</v>
      </c>
      <c r="CA165" s="7" t="n">
        <v>0.5310038319662265</v>
      </c>
      <c r="CB165" s="7" t="n">
        <v>0.3160895092852928</v>
      </c>
      <c r="CC165" s="7" t="n">
        <v>0.4844896803743995</v>
      </c>
      <c r="CD165" s="7" t="n">
        <v>0.568104546989098</v>
      </c>
      <c r="CE165" s="7" t="n">
        <v>0.4977519354803093</v>
      </c>
      <c r="CF165" s="7" t="n">
        <v>0.3955234038986435</v>
      </c>
      <c r="CG165" s="7" t="n">
        <v>0.4332852675291445</v>
      </c>
      <c r="CH165" s="7" t="n">
        <v>0.3374838030156304</v>
      </c>
      <c r="CI165" s="7" t="n">
        <v>0.5763446408407754</v>
      </c>
      <c r="CJ165" s="7" t="n">
        <v>0.2745217818953436</v>
      </c>
      <c r="CK165" s="7" t="n">
        <v>0.7855324225289826</v>
      </c>
      <c r="CL165" s="7" t="n">
        <v>0.3445713352808072</v>
      </c>
      <c r="CM165" s="7" t="n">
        <v>0.411716089381895</v>
      </c>
      <c r="CN165" s="7" t="n">
        <v>0.3555039757327066</v>
      </c>
      <c r="CO165" s="7" t="n">
        <v>0.3598611166161247</v>
      </c>
      <c r="CP165" s="7" t="n">
        <v>0.7494406084944986</v>
      </c>
      <c r="CQ165" s="7" t="n">
        <v>0.4846361716136044</v>
      </c>
      <c r="CR165" s="7" t="n">
        <v>-0.05267706323787514</v>
      </c>
      <c r="CS165" s="7" t="n">
        <v>0.4814342476358565</v>
      </c>
      <c r="CT165" s="7" t="n">
        <v>0.191582114196493</v>
      </c>
      <c r="CU165" s="7" t="n">
        <v>0.213185408265641</v>
      </c>
      <c r="CV165" s="7" t="n">
        <v>0.3404158204650407</v>
      </c>
      <c r="CW165" s="7" t="n">
        <v>0.2254795307483392</v>
      </c>
      <c r="CX165" s="7" t="n">
        <v>0.7247608619127547</v>
      </c>
      <c r="CY165" s="7" t="n">
        <v>0.2431765988155384</v>
      </c>
      <c r="CZ165" s="7" t="n">
        <v>0.4518041467770312</v>
      </c>
      <c r="DA165" s="7" t="n">
        <v>0.6928987233953968</v>
      </c>
      <c r="DB165" s="7" t="n">
        <v>0.4831312360681436</v>
      </c>
      <c r="DC165" s="7" t="n">
        <v>-0.01560496535964533</v>
      </c>
      <c r="DD165" s="7" t="n">
        <v>0.6043279159455978</v>
      </c>
      <c r="DE165" s="7" t="n">
        <v>0.4856641905224407</v>
      </c>
      <c r="DF165" s="7" t="n">
        <v>0.2685970708550746</v>
      </c>
      <c r="DG165" s="7" t="n">
        <v>0.3868580802974678</v>
      </c>
      <c r="DH165" s="7" t="n">
        <v>0.4436298003851382</v>
      </c>
      <c r="DI165" s="7" t="n">
        <v>0.3539169601550097</v>
      </c>
      <c r="DJ165" s="7" t="n">
        <v>0.4807548228559245</v>
      </c>
      <c r="DK165" s="7" t="n">
        <v>0.5173860145500488</v>
      </c>
      <c r="DL165" s="7" t="n">
        <v>0.339869763483405</v>
      </c>
      <c r="DM165" s="7" t="n">
        <v>0.2647277435295005</v>
      </c>
      <c r="DN165" s="7" t="n">
        <v>0.3790087642715608</v>
      </c>
      <c r="DO165" s="7" t="n">
        <v>-0.03319979383820988</v>
      </c>
      <c r="DP165" s="7" t="n">
        <v>0.3751561891211813</v>
      </c>
      <c r="DQ165" s="7" t="n">
        <v>0.5106689915954491</v>
      </c>
      <c r="DR165" s="7" t="n">
        <v>0.4979974013353164</v>
      </c>
      <c r="DS165" s="7" t="n">
        <v>0.4402070366969763</v>
      </c>
      <c r="DT165" s="7" t="n">
        <v>0.5327001969576451</v>
      </c>
      <c r="DU165" s="7" t="n">
        <v>0.6891144779036229</v>
      </c>
      <c r="DV165" s="7" t="n">
        <v>0.2175367343614572</v>
      </c>
      <c r="DW165" s="7" t="n">
        <v>0.5532266544876551</v>
      </c>
      <c r="DX165" s="7" t="n">
        <v>0.581741132470411</v>
      </c>
      <c r="DY165" s="7" t="n">
        <v>0.4953071393217708</v>
      </c>
      <c r="DZ165" s="7" t="n">
        <v>0.4422264156264039</v>
      </c>
      <c r="EA165" s="7" t="n">
        <v>0.6408098069537783</v>
      </c>
      <c r="EB165" s="7" t="n">
        <v>0.6039410795256914</v>
      </c>
      <c r="EC165" s="7" t="n">
        <v>0.5162141751837049</v>
      </c>
      <c r="ED165" s="7" t="n">
        <v>0.7151184841366041</v>
      </c>
      <c r="EE165" s="7" t="n">
        <v>0.5979872560265038</v>
      </c>
      <c r="EF165" s="7" t="n">
        <v>0.4324496589424792</v>
      </c>
      <c r="EG165" s="7" t="n">
        <v>0.5148401072506074</v>
      </c>
      <c r="EH165" s="7" t="n">
        <v>0.6409330309752603</v>
      </c>
      <c r="EI165" s="7" t="n">
        <v>0.3927361507535656</v>
      </c>
      <c r="EJ165" s="7" t="n">
        <v>0.2166693198625576</v>
      </c>
      <c r="EK165" s="7" t="n">
        <v>0.3829797471922146</v>
      </c>
      <c r="EL165" s="7" t="n">
        <v>0.6328278165084422</v>
      </c>
      <c r="EM165" s="7" t="n">
        <v>0.2550892006854808</v>
      </c>
      <c r="EN165" s="7" t="n">
        <v>0.5563929478539011</v>
      </c>
      <c r="EO165" s="7" t="n">
        <v>0.5297639309458126</v>
      </c>
      <c r="EP165" s="7" t="n">
        <v>0.4993015111480645</v>
      </c>
      <c r="EQ165" s="7" t="n">
        <v>0.3502945692468556</v>
      </c>
      <c r="ER165" s="7" t="n">
        <v>0.4530589188856743</v>
      </c>
      <c r="ES165" s="7" t="n">
        <v>0.4021178405993247</v>
      </c>
      <c r="ET165" s="7" t="n">
        <v>0.2514571146203435</v>
      </c>
      <c r="EU165" s="7" t="n">
        <v>0.5291394560531746</v>
      </c>
      <c r="EV165" s="7" t="n">
        <v>0.4011423825375978</v>
      </c>
      <c r="EW165" s="7" t="n">
        <v>0.7312378085687897</v>
      </c>
      <c r="EX165" s="7" t="n">
        <v>0.4898328104453674</v>
      </c>
      <c r="EY165" s="7" t="n">
        <v>0.6654901611055625</v>
      </c>
      <c r="EZ165" s="7" t="n">
        <v>0.6338954083830739</v>
      </c>
      <c r="FA165" s="7" t="n">
        <v>0.4783662306613056</v>
      </c>
      <c r="FB165" s="7" t="n">
        <v>0.4655270152449438</v>
      </c>
      <c r="FC165" s="7" t="n">
        <v>0.5415148538215396</v>
      </c>
      <c r="FD165" s="7" t="n">
        <v>0.5173862934232747</v>
      </c>
      <c r="FE165" s="7" t="n">
        <v>0.5825475754458523</v>
      </c>
      <c r="FF165" s="7" t="n">
        <v>-0.03133332501956508</v>
      </c>
      <c r="FG165" s="7" t="n">
        <v>0.4249154867301623</v>
      </c>
      <c r="FH165" s="7" t="n">
        <v>0.4115629792966056</v>
      </c>
      <c r="FI165" s="7" t="n">
        <v>0.5364527709732115</v>
      </c>
      <c r="FJ165" s="7" t="n">
        <v>1</v>
      </c>
      <c r="FK165" s="7" t="n">
        <v>-0.09893384384166623</v>
      </c>
      <c r="FL165" s="7" t="n">
        <v>0.3633165319777248</v>
      </c>
      <c r="FM165" s="7" t="n">
        <v>0.5359232473773262</v>
      </c>
      <c r="FN165" s="7" t="n">
        <v>0.03493252764605793</v>
      </c>
      <c r="FO165" s="7" t="n">
        <v>0.2238264754804456</v>
      </c>
      <c r="FP165" s="7" t="n">
        <v>0.3309835890108223</v>
      </c>
      <c r="FQ165" s="7" t="n">
        <v>0.4545829879460854</v>
      </c>
      <c r="FR165" s="7" t="n">
        <v>0.05240772353232959</v>
      </c>
      <c r="FS165" s="7" t="n">
        <v>0.7029091715210549</v>
      </c>
      <c r="FT165" s="7" t="n">
        <v>0.4375256474880826</v>
      </c>
      <c r="FU165" s="7" t="n">
        <v>0.4743499044360178</v>
      </c>
      <c r="FV165" s="7" t="n">
        <v>0.1654015580430106</v>
      </c>
    </row>
    <row r="166">
      <c r="A166" s="6" t="inlineStr">
        <is>
          <t>H30022.CSI</t>
        </is>
      </c>
      <c r="B166" s="6" t="inlineStr">
        <is>
          <t>中证800银行指数</t>
        </is>
      </c>
      <c r="C166" s="7" t="n">
        <v>0.0150799535458948</v>
      </c>
      <c r="D166" s="7" t="n">
        <v>0.07472199094285566</v>
      </c>
      <c r="E166" s="7" t="n">
        <v>0.3911168714463938</v>
      </c>
      <c r="F166" s="7" t="n">
        <v>0.2934484042386054</v>
      </c>
      <c r="G166" s="7" t="n">
        <v>0.8167680579452743</v>
      </c>
      <c r="H166" s="7" t="n">
        <v>0.393049237308574</v>
      </c>
      <c r="I166" s="7" t="n">
        <v>-0.1086040141735521</v>
      </c>
      <c r="J166" s="7" t="n">
        <v>-0.07475198641351403</v>
      </c>
      <c r="K166" s="7" t="n">
        <v>0.2076636408275059</v>
      </c>
      <c r="L166" s="7" t="n">
        <v>0.3721761599412887</v>
      </c>
      <c r="M166" s="7" t="n">
        <v>0.06349163040104105</v>
      </c>
      <c r="N166" s="7" t="n">
        <v>-0.1345186366039518</v>
      </c>
      <c r="O166" s="7" t="n">
        <v>-0.4537838595499057</v>
      </c>
      <c r="P166" s="7" t="n">
        <v>-0.08459318569576871</v>
      </c>
      <c r="Q166" s="7" t="n">
        <v>-0.4958006987695585</v>
      </c>
      <c r="R166" s="7" t="n">
        <v>-0.4712856637324593</v>
      </c>
      <c r="S166" s="7" t="n">
        <v>-0.4353233154858916</v>
      </c>
      <c r="T166" s="7" t="n">
        <v>-0.4786058157464436</v>
      </c>
      <c r="U166" s="7" t="n">
        <v>-0.3651305946933144</v>
      </c>
      <c r="V166" s="7" t="n">
        <v>-0.4328986035649706</v>
      </c>
      <c r="W166" s="7" t="n">
        <v>-0.4536145841949757</v>
      </c>
      <c r="X166" s="7" t="n">
        <v>-0.1662496936965607</v>
      </c>
      <c r="Y166" s="7" t="n">
        <v>-0.153436651732787</v>
      </c>
      <c r="Z166" s="7" t="n">
        <v>0.4065261683167104</v>
      </c>
      <c r="AA166" s="7" t="n">
        <v>-0.1773934946404005</v>
      </c>
      <c r="AB166" s="7" t="n">
        <v>0.4111224981543111</v>
      </c>
      <c r="AC166" s="7" t="n">
        <v>-0.299829648895052</v>
      </c>
      <c r="AD166" s="7" t="n">
        <v>-0.3425012351398442</v>
      </c>
      <c r="AE166" s="7" t="n">
        <v>-0.3653214648959822</v>
      </c>
      <c r="AF166" s="7" t="n">
        <v>-0.124096724544724</v>
      </c>
      <c r="AG166" s="7" t="n">
        <v>0.2231562165146876</v>
      </c>
      <c r="AH166" s="7" t="n">
        <v>-0.09244284114889567</v>
      </c>
      <c r="AI166" s="7" t="n">
        <v>0.3589922601262897</v>
      </c>
      <c r="AJ166" s="7" t="n">
        <v>0.1926132338376465</v>
      </c>
      <c r="AK166" s="7" t="n">
        <v>0.4029539409707518</v>
      </c>
      <c r="AL166" s="7" t="n">
        <v>0.1374321979334855</v>
      </c>
      <c r="AM166" s="7" t="n">
        <v>-0.2341658263609921</v>
      </c>
      <c r="AN166" s="7" t="n">
        <v>0.1475309985698548</v>
      </c>
      <c r="AO166" s="7" t="n">
        <v>-0.04760830478911895</v>
      </c>
      <c r="AP166" s="7" t="n">
        <v>-0.2459655894705973</v>
      </c>
      <c r="AQ166" s="7" t="n">
        <v>0.1911706205214148</v>
      </c>
      <c r="AR166" s="7" t="n">
        <v>0.1162702932174226</v>
      </c>
      <c r="AS166" s="7" t="n">
        <v>-0.4457220081306844</v>
      </c>
      <c r="AT166" s="7" t="n">
        <v>-0.2910318570306351</v>
      </c>
      <c r="AU166" s="7" t="n">
        <v>-0.2899684789021251</v>
      </c>
      <c r="AV166" s="7" t="n">
        <v>-0.3414733443220934</v>
      </c>
      <c r="AW166" s="7" t="n">
        <v>-0.2430773965107949</v>
      </c>
      <c r="AX166" s="7" t="n">
        <v>-0.2740809554113737</v>
      </c>
      <c r="AY166" s="7" t="n">
        <v>-0.3700980025829397</v>
      </c>
      <c r="AZ166" s="7" t="n">
        <v>0.1246763528273554</v>
      </c>
      <c r="BA166" s="7" t="n">
        <v>-0.1432141981361016</v>
      </c>
      <c r="BB166" s="7" t="n">
        <v>-0.1845367786063481</v>
      </c>
      <c r="BC166" s="7" t="n">
        <v>-0.3033235383505148</v>
      </c>
      <c r="BD166" s="7" t="n">
        <v>-0.17483903356386</v>
      </c>
      <c r="BE166" s="7" t="n">
        <v>0.3436312913736611</v>
      </c>
      <c r="BF166" s="7" t="n">
        <v>-0.05957070943347734</v>
      </c>
      <c r="BG166" s="7" t="n">
        <v>0.1119383691441469</v>
      </c>
      <c r="BH166" s="7" t="n">
        <v>0.01084769750760814</v>
      </c>
      <c r="BI166" s="7" t="n">
        <v>-0.2657370745381264</v>
      </c>
      <c r="BJ166" s="7" t="n">
        <v>-0.353643194034971</v>
      </c>
      <c r="BK166" s="7" t="n">
        <v>-0.07777586754400123</v>
      </c>
      <c r="BL166" s="7" t="n">
        <v>0.1475309361656087</v>
      </c>
      <c r="BM166" s="7" t="n">
        <v>0.3941857348718287</v>
      </c>
      <c r="BN166" s="7" t="n">
        <v>-0.2601250106205283</v>
      </c>
      <c r="BO166" s="7" t="n">
        <v>-0.01391116235507917</v>
      </c>
      <c r="BP166" s="7" t="n">
        <v>-0.2856841199324522</v>
      </c>
      <c r="BQ166" s="7" t="n">
        <v>0.3307938043062471</v>
      </c>
      <c r="BR166" s="7" t="n">
        <v>-0.289294627392161</v>
      </c>
      <c r="BS166" s="7" t="n">
        <v>0.9996908223900791</v>
      </c>
      <c r="BT166" s="7" t="n">
        <v>0.3833188750308243</v>
      </c>
      <c r="BU166" s="7" t="n">
        <v>0.0528373868356958</v>
      </c>
      <c r="BV166" s="7" t="n">
        <v>-0.00571557503774347</v>
      </c>
      <c r="BW166" s="7" t="n">
        <v>0.1966259668790453</v>
      </c>
      <c r="BX166" s="7" t="n">
        <v>-0.002258840906680697</v>
      </c>
      <c r="BY166" s="7" t="n">
        <v>0.1479288825831744</v>
      </c>
      <c r="BZ166" s="7" t="n">
        <v>0.1757126036038507</v>
      </c>
      <c r="CA166" s="7" t="n">
        <v>-0.2983238526037115</v>
      </c>
      <c r="CB166" s="7" t="n">
        <v>-0.1446607270956345</v>
      </c>
      <c r="CC166" s="7" t="n">
        <v>-0.127982611957504</v>
      </c>
      <c r="CD166" s="7" t="n">
        <v>0.01881434653814275</v>
      </c>
      <c r="CE166" s="7" t="n">
        <v>-0.2977247582911892</v>
      </c>
      <c r="CF166" s="7" t="n">
        <v>0.1868990709709311</v>
      </c>
      <c r="CG166" s="7" t="n">
        <v>0.3004524666675039</v>
      </c>
      <c r="CH166" s="7" t="n">
        <v>-0.3028477394420971</v>
      </c>
      <c r="CI166" s="7" t="n">
        <v>-0.453934121372315</v>
      </c>
      <c r="CJ166" s="7" t="n">
        <v>0.3716116401451529</v>
      </c>
      <c r="CK166" s="7" t="n">
        <v>-0.1599456257988235</v>
      </c>
      <c r="CL166" s="7" t="n">
        <v>0.03345455348340197</v>
      </c>
      <c r="CM166" s="7" t="n">
        <v>-0.1782968126703873</v>
      </c>
      <c r="CN166" s="7" t="n">
        <v>-0.3634057578007714</v>
      </c>
      <c r="CO166" s="7" t="n">
        <v>0.2588451725867308</v>
      </c>
      <c r="CP166" s="7" t="n">
        <v>-0.2817864684033481</v>
      </c>
      <c r="CQ166" s="7" t="n">
        <v>0.06976472906836739</v>
      </c>
      <c r="CR166" s="7" t="n">
        <v>0.6723191362284546</v>
      </c>
      <c r="CS166" s="7" t="n">
        <v>0.0471955881570407</v>
      </c>
      <c r="CT166" s="7" t="n">
        <v>0.04224016108104073</v>
      </c>
      <c r="CU166" s="7" t="n">
        <v>-0.2974448977874002</v>
      </c>
      <c r="CV166" s="7" t="n">
        <v>-0.005697890811529149</v>
      </c>
      <c r="CW166" s="7" t="n">
        <v>-0.3220040576947332</v>
      </c>
      <c r="CX166" s="7" t="n">
        <v>-0.2290337131267158</v>
      </c>
      <c r="CY166" s="7" t="n">
        <v>0.5421594451361645</v>
      </c>
      <c r="CZ166" s="7" t="n">
        <v>-0.08480749695283658</v>
      </c>
      <c r="DA166" s="7" t="n">
        <v>-0.291314226172036</v>
      </c>
      <c r="DB166" s="7" t="n">
        <v>0.06592745258719095</v>
      </c>
      <c r="DC166" s="7" t="n">
        <v>0.9223450311144539</v>
      </c>
      <c r="DD166" s="7" t="n">
        <v>0.01792930719125036</v>
      </c>
      <c r="DE166" s="7" t="n">
        <v>-0.1849803223352706</v>
      </c>
      <c r="DF166" s="7" t="n">
        <v>-0.345078259775856</v>
      </c>
      <c r="DG166" s="7" t="n">
        <v>-0.3528208619199606</v>
      </c>
      <c r="DH166" s="7" t="n">
        <v>-0.362168793286443</v>
      </c>
      <c r="DI166" s="7" t="n">
        <v>0.4181763064434361</v>
      </c>
      <c r="DJ166" s="7" t="n">
        <v>-0.325745651555542</v>
      </c>
      <c r="DK166" s="7" t="n">
        <v>0.02300738765955412</v>
      </c>
      <c r="DL166" s="7" t="n">
        <v>-0.3140774043331683</v>
      </c>
      <c r="DM166" s="7" t="n">
        <v>-0.1082081336602346</v>
      </c>
      <c r="DN166" s="7" t="n">
        <v>-0.3278774308494661</v>
      </c>
      <c r="DO166" s="7" t="n">
        <v>0.09018167612012004</v>
      </c>
      <c r="DP166" s="7" t="n">
        <v>-0.2973720542235865</v>
      </c>
      <c r="DQ166" s="7" t="n">
        <v>-0.3846870005069962</v>
      </c>
      <c r="DR166" s="7" t="n">
        <v>0.006840128902129479</v>
      </c>
      <c r="DS166" s="7" t="n">
        <v>0.3594145741137336</v>
      </c>
      <c r="DT166" s="7" t="n">
        <v>-0.440714036595931</v>
      </c>
      <c r="DU166" s="7" t="n">
        <v>-0.1795606470445139</v>
      </c>
      <c r="DV166" s="7" t="n">
        <v>-0.2873546136067957</v>
      </c>
      <c r="DW166" s="7" t="n">
        <v>0.1624789174489851</v>
      </c>
      <c r="DX166" s="7" t="n">
        <v>-0.4430993263764493</v>
      </c>
      <c r="DY166" s="7" t="n">
        <v>-0.2164701753846552</v>
      </c>
      <c r="DZ166" s="7" t="n">
        <v>-0.3736293275068086</v>
      </c>
      <c r="EA166" s="7" t="n">
        <v>-0.1326459053789639</v>
      </c>
      <c r="EB166" s="7" t="n">
        <v>-0.3578757024397898</v>
      </c>
      <c r="EC166" s="7" t="n">
        <v>-0.4167330408358381</v>
      </c>
      <c r="ED166" s="7" t="n">
        <v>-0.1892980069423095</v>
      </c>
      <c r="EE166" s="7" t="n">
        <v>0.04621605388285009</v>
      </c>
      <c r="EF166" s="7" t="n">
        <v>-0.3752055447486302</v>
      </c>
      <c r="EG166" s="7" t="n">
        <v>-0.44405445150953</v>
      </c>
      <c r="EH166" s="7" t="n">
        <v>-0.4849957732652772</v>
      </c>
      <c r="EI166" s="7" t="n">
        <v>-0.1765585996066542</v>
      </c>
      <c r="EJ166" s="7" t="n">
        <v>-0.01377134961488194</v>
      </c>
      <c r="EK166" s="7" t="n">
        <v>-0.3898215538719493</v>
      </c>
      <c r="EL166" s="7" t="n">
        <v>-0.3471087294472153</v>
      </c>
      <c r="EM166" s="7" t="n">
        <v>-0.01425021139890698</v>
      </c>
      <c r="EN166" s="7" t="n">
        <v>-0.4180781282606643</v>
      </c>
      <c r="EO166" s="7" t="n">
        <v>-0.4780427482487654</v>
      </c>
      <c r="EP166" s="7" t="n">
        <v>-0.4608326440932121</v>
      </c>
      <c r="EQ166" s="7" t="n">
        <v>-0.1528177243459878</v>
      </c>
      <c r="ER166" s="7" t="n">
        <v>-0.4711146751276492</v>
      </c>
      <c r="ES166" s="7" t="n">
        <v>-0.3459403479852288</v>
      </c>
      <c r="ET166" s="7" t="n">
        <v>-0.2909210998723469</v>
      </c>
      <c r="EU166" s="7" t="n">
        <v>-0.469015231311515</v>
      </c>
      <c r="EV166" s="7" t="n">
        <v>-0.2391504721496124</v>
      </c>
      <c r="EW166" s="7" t="n">
        <v>-0.3363467697323685</v>
      </c>
      <c r="EX166" s="7" t="n">
        <v>-0.4587399714077156</v>
      </c>
      <c r="EY166" s="7" t="n">
        <v>-0.4052544794922073</v>
      </c>
      <c r="EZ166" s="7" t="n">
        <v>-0.3080053029371053</v>
      </c>
      <c r="FA166" s="7" t="n">
        <v>-0.2254772439170331</v>
      </c>
      <c r="FB166" s="7" t="n">
        <v>0.01975464385463283</v>
      </c>
      <c r="FC166" s="7" t="n">
        <v>-0.4700135993515279</v>
      </c>
      <c r="FD166" s="7" t="n">
        <v>0.1196894721024142</v>
      </c>
      <c r="FE166" s="7" t="n">
        <v>0.03726135646286013</v>
      </c>
      <c r="FF166" s="7" t="n">
        <v>0.3029699057176247</v>
      </c>
      <c r="FG166" s="7" t="n">
        <v>-0.03204921131117706</v>
      </c>
      <c r="FH166" s="7" t="n">
        <v>-0.1924160996161612</v>
      </c>
      <c r="FI166" s="7" t="n">
        <v>-0.47291894080554</v>
      </c>
      <c r="FJ166" s="7" t="n">
        <v>-0.09893384384166623</v>
      </c>
      <c r="FK166" s="7" t="n">
        <v>1</v>
      </c>
      <c r="FL166" s="7" t="n">
        <v>0.4240068815103598</v>
      </c>
      <c r="FM166" s="7" t="n">
        <v>-0.4688923173160602</v>
      </c>
      <c r="FN166" s="7" t="n">
        <v>0.09420235037388881</v>
      </c>
      <c r="FO166" s="7" t="n">
        <v>-0.004671983651614199</v>
      </c>
      <c r="FP166" s="7" t="n">
        <v>-0.1431979728900146</v>
      </c>
      <c r="FQ166" s="7" t="n">
        <v>0.008692575448749761</v>
      </c>
      <c r="FR166" s="7" t="n">
        <v>0.7843852837381338</v>
      </c>
      <c r="FS166" s="7" t="n">
        <v>-0.3899103672636688</v>
      </c>
      <c r="FT166" s="7" t="n">
        <v>-0.3911341604227117</v>
      </c>
      <c r="FU166" s="7" t="n">
        <v>0.003997445529055597</v>
      </c>
      <c r="FV166" s="7" t="n">
        <v>0.6754933643291731</v>
      </c>
    </row>
    <row r="167">
      <c r="A167" s="6" t="inlineStr">
        <is>
          <t>H30035.CSI</t>
        </is>
      </c>
      <c r="B167" s="6" t="inlineStr">
        <is>
          <t>沪深300非银行金融指数</t>
        </is>
      </c>
      <c r="C167" s="7" t="n">
        <v>0.5593001024861088</v>
      </c>
      <c r="D167" s="7" t="n">
        <v>0.6693840850130373</v>
      </c>
      <c r="E167" s="7" t="n">
        <v>0.2472465591105313</v>
      </c>
      <c r="F167" s="7" t="n">
        <v>0.8418207008907478</v>
      </c>
      <c r="G167" s="7" t="n">
        <v>0.8604254992426604</v>
      </c>
      <c r="H167" s="7" t="n">
        <v>0.6061817124320936</v>
      </c>
      <c r="I167" s="7" t="n">
        <v>0.289766561651158</v>
      </c>
      <c r="J167" s="7" t="n">
        <v>0.2823597120088855</v>
      </c>
      <c r="K167" s="7" t="n">
        <v>0.6922480852334423</v>
      </c>
      <c r="L167" s="7" t="n">
        <v>0.2422720139353964</v>
      </c>
      <c r="M167" s="7" t="n">
        <v>0.6800391029259784</v>
      </c>
      <c r="N167" s="7" t="n">
        <v>0.5472034270811281</v>
      </c>
      <c r="O167" s="7" t="n">
        <v>0.1676679055441991</v>
      </c>
      <c r="P167" s="7" t="n">
        <v>0.4805602462824069</v>
      </c>
      <c r="Q167" s="7" t="n">
        <v>0.1144655166075143</v>
      </c>
      <c r="R167" s="7" t="n">
        <v>0.2019664328402382</v>
      </c>
      <c r="S167" s="7" t="n">
        <v>0.1135899587280635</v>
      </c>
      <c r="T167" s="7" t="n">
        <v>0.005648567983142435</v>
      </c>
      <c r="U167" s="7" t="n">
        <v>0.175861255229314</v>
      </c>
      <c r="V167" s="7" t="n">
        <v>0.15180820954839</v>
      </c>
      <c r="W167" s="7" t="n">
        <v>0.1172734032886892</v>
      </c>
      <c r="X167" s="7" t="n">
        <v>0.3701895672385573</v>
      </c>
      <c r="Y167" s="7" t="n">
        <v>0.3446432087441624</v>
      </c>
      <c r="Z167" s="7" t="n">
        <v>0.6005553318167932</v>
      </c>
      <c r="AA167" s="7" t="n">
        <v>0.3684174920116509</v>
      </c>
      <c r="AB167" s="7" t="n">
        <v>0.2807670630269908</v>
      </c>
      <c r="AC167" s="7" t="n">
        <v>0.1791030866886864</v>
      </c>
      <c r="AD167" s="7" t="n">
        <v>0.2640197150439049</v>
      </c>
      <c r="AE167" s="7" t="n">
        <v>0.315161748760094</v>
      </c>
      <c r="AF167" s="7" t="n">
        <v>0.5577465672336699</v>
      </c>
      <c r="AG167" s="7" t="n">
        <v>0.6729515056935172</v>
      </c>
      <c r="AH167" s="7" t="n">
        <v>0.5647369113026347</v>
      </c>
      <c r="AI167" s="7" t="n">
        <v>0.4028226352912467</v>
      </c>
      <c r="AJ167" s="7" t="n">
        <v>-0.001193989526317244</v>
      </c>
      <c r="AK167" s="7" t="n">
        <v>0.5811564819456601</v>
      </c>
      <c r="AL167" s="7" t="n">
        <v>0.6543198629440378</v>
      </c>
      <c r="AM167" s="7" t="n">
        <v>0.1857879243869804</v>
      </c>
      <c r="AN167" s="7" t="n">
        <v>0.4918490156680076</v>
      </c>
      <c r="AO167" s="7" t="n">
        <v>0.3070924335022324</v>
      </c>
      <c r="AP167" s="7" t="n">
        <v>0.1813039371458329</v>
      </c>
      <c r="AQ167" s="7" t="n">
        <v>0.012413754156086</v>
      </c>
      <c r="AR167" s="7" t="n">
        <v>0.6417290016756975</v>
      </c>
      <c r="AS167" s="7" t="n">
        <v>0.1947549823250335</v>
      </c>
      <c r="AT167" s="7" t="n">
        <v>0.3996269785417386</v>
      </c>
      <c r="AU167" s="7" t="n">
        <v>0.3180504509513524</v>
      </c>
      <c r="AV167" s="7" t="n">
        <v>0.2278087252104098</v>
      </c>
      <c r="AW167" s="7" t="n">
        <v>0.308529419891451</v>
      </c>
      <c r="AX167" s="7" t="n">
        <v>0.1729536477997929</v>
      </c>
      <c r="AY167" s="7" t="n">
        <v>0.219325222139261</v>
      </c>
      <c r="AZ167" s="7" t="n">
        <v>0.6484420987335346</v>
      </c>
      <c r="BA167" s="7" t="n">
        <v>0.4514849972254452</v>
      </c>
      <c r="BB167" s="7" t="n">
        <v>0.125704996183686</v>
      </c>
      <c r="BC167" s="7" t="n">
        <v>0.09796691881696476</v>
      </c>
      <c r="BD167" s="7" t="n">
        <v>0.3695932932135501</v>
      </c>
      <c r="BE167" s="7" t="n">
        <v>0.9158081066549992</v>
      </c>
      <c r="BF167" s="7" t="n">
        <v>0.1123638412302248</v>
      </c>
      <c r="BG167" s="7" t="n">
        <v>0.01962986460340382</v>
      </c>
      <c r="BH167" s="7" t="n">
        <v>0.5247297725941723</v>
      </c>
      <c r="BI167" s="7" t="n">
        <v>0.3047829762421647</v>
      </c>
      <c r="BJ167" s="7" t="n">
        <v>0.1990804204285974</v>
      </c>
      <c r="BK167" s="7" t="n">
        <v>0.4594138697175322</v>
      </c>
      <c r="BL167" s="7" t="n">
        <v>0.4918491460797199</v>
      </c>
      <c r="BM167" s="7" t="n">
        <v>0.9887543281974386</v>
      </c>
      <c r="BN167" s="7" t="n">
        <v>0.07131962870294188</v>
      </c>
      <c r="BO167" s="7" t="n">
        <v>0.3237603375628009</v>
      </c>
      <c r="BP167" s="7" t="n">
        <v>0.03979277573605602</v>
      </c>
      <c r="BQ167" s="7" t="n">
        <v>0.9039020548207201</v>
      </c>
      <c r="BR167" s="7" t="n">
        <v>0.2935260041865929</v>
      </c>
      <c r="BS167" s="7" t="n">
        <v>0.4303708975107338</v>
      </c>
      <c r="BT167" s="7" t="n">
        <v>0.5451974638805974</v>
      </c>
      <c r="BU167" s="7" t="n">
        <v>0.5659526399796584</v>
      </c>
      <c r="BV167" s="7" t="n">
        <v>0.322169469429079</v>
      </c>
      <c r="BW167" s="7" t="n">
        <v>0.07317635369049941</v>
      </c>
      <c r="BX167" s="7" t="n">
        <v>0.6309164666768925</v>
      </c>
      <c r="BY167" s="7" t="n">
        <v>0.6688841040641368</v>
      </c>
      <c r="BZ167" s="7" t="n">
        <v>0.7405103087456579</v>
      </c>
      <c r="CA167" s="7" t="n">
        <v>0.2913860108636706</v>
      </c>
      <c r="CB167" s="7" t="n">
        <v>0.3290534785857704</v>
      </c>
      <c r="CC167" s="7" t="n">
        <v>0.2814480855865553</v>
      </c>
      <c r="CD167" s="7" t="n">
        <v>0.3829892797781817</v>
      </c>
      <c r="CE167" s="7" t="n">
        <v>0.3202630804074786</v>
      </c>
      <c r="CF167" s="7" t="n">
        <v>0.352882275045623</v>
      </c>
      <c r="CG167" s="7" t="n">
        <v>0.6391317185217419</v>
      </c>
      <c r="CH167" s="7" t="n">
        <v>0.2378095565328712</v>
      </c>
      <c r="CI167" s="7" t="n">
        <v>0.1710874270829384</v>
      </c>
      <c r="CJ167" s="7" t="n">
        <v>0.5997447079414754</v>
      </c>
      <c r="CK167" s="7" t="n">
        <v>0.3814765695248609</v>
      </c>
      <c r="CL167" s="7" t="n">
        <v>0.2898898822879397</v>
      </c>
      <c r="CM167" s="7" t="n">
        <v>0.3601676338772404</v>
      </c>
      <c r="CN167" s="7" t="n">
        <v>0.1697225729938332</v>
      </c>
      <c r="CO167" s="7" t="n">
        <v>0.3806026370664407</v>
      </c>
      <c r="CP167" s="7" t="n">
        <v>0.3546348786765713</v>
      </c>
      <c r="CQ167" s="7" t="n">
        <v>0.6272411343791177</v>
      </c>
      <c r="CR167" s="7" t="n">
        <v>0.3258288172367771</v>
      </c>
      <c r="CS167" s="7" t="n">
        <v>0.5891393848970929</v>
      </c>
      <c r="CT167" s="7" t="n">
        <v>0.2264988925234523</v>
      </c>
      <c r="CU167" s="7" t="n">
        <v>0.1616394943433848</v>
      </c>
      <c r="CV167" s="7" t="n">
        <v>0.3732798223794692</v>
      </c>
      <c r="CW167" s="7" t="n">
        <v>0.1426828794880321</v>
      </c>
      <c r="CX167" s="7" t="n">
        <v>0.4348457693269157</v>
      </c>
      <c r="CY167" s="7" t="n">
        <v>0.5366978386334929</v>
      </c>
      <c r="CZ167" s="7" t="n">
        <v>0.3847246284490984</v>
      </c>
      <c r="DA167" s="7" t="n">
        <v>0.2918982738136174</v>
      </c>
      <c r="DB167" s="7" t="n">
        <v>0.4415434334815248</v>
      </c>
      <c r="DC167" s="7" t="n">
        <v>0.4800046367614213</v>
      </c>
      <c r="DD167" s="7" t="n">
        <v>0.4834785527615437</v>
      </c>
      <c r="DE167" s="7" t="n">
        <v>0.08381811681286223</v>
      </c>
      <c r="DF167" s="7" t="n">
        <v>0.1640684818152359</v>
      </c>
      <c r="DG167" s="7" t="n">
        <v>0.1007982054674441</v>
      </c>
      <c r="DH167" s="7" t="n">
        <v>0.2342415951267411</v>
      </c>
      <c r="DI167" s="7" t="n">
        <v>0.630111320534494</v>
      </c>
      <c r="DJ167" s="7" t="n">
        <v>0.1541468537171093</v>
      </c>
      <c r="DK167" s="7" t="n">
        <v>0.554539681375681</v>
      </c>
      <c r="DL167" s="7" t="n">
        <v>0.08478606051671009</v>
      </c>
      <c r="DM167" s="7" t="n">
        <v>0.329679828573</v>
      </c>
      <c r="DN167" s="7" t="n">
        <v>0.1904383131080171</v>
      </c>
      <c r="DO167" s="7" t="n">
        <v>0.08197714288135771</v>
      </c>
      <c r="DP167" s="7" t="n">
        <v>0.08881040733144406</v>
      </c>
      <c r="DQ167" s="7" t="n">
        <v>0.2134920512751518</v>
      </c>
      <c r="DR167" s="7" t="n">
        <v>0.5235376437594081</v>
      </c>
      <c r="DS167" s="7" t="n">
        <v>0.9202528134535866</v>
      </c>
      <c r="DT167" s="7" t="n">
        <v>0.1646758901874061</v>
      </c>
      <c r="DU167" s="7" t="n">
        <v>0.5328534683874551</v>
      </c>
      <c r="DV167" s="7" t="n">
        <v>0.2164723212250294</v>
      </c>
      <c r="DW167" s="7" t="n">
        <v>0.6749035317269834</v>
      </c>
      <c r="DX167" s="7" t="n">
        <v>0.1553117576525368</v>
      </c>
      <c r="DY167" s="7" t="n">
        <v>0.06841397491794758</v>
      </c>
      <c r="DZ167" s="7" t="n">
        <v>0.1801784764428663</v>
      </c>
      <c r="EA167" s="7" t="n">
        <v>0.4366174419816302</v>
      </c>
      <c r="EB167" s="7" t="n">
        <v>0.1775879822212611</v>
      </c>
      <c r="EC167" s="7" t="n">
        <v>0.14985893286731</v>
      </c>
      <c r="ED167" s="7" t="n">
        <v>0.3108937795541643</v>
      </c>
      <c r="EE167" s="7" t="n">
        <v>0.4732996106875739</v>
      </c>
      <c r="EF167" s="7" t="n">
        <v>0.07410129051976916</v>
      </c>
      <c r="EG167" s="7" t="n">
        <v>0.1402285779239826</v>
      </c>
      <c r="EH167" s="7" t="n">
        <v>0.09243696708923714</v>
      </c>
      <c r="EI167" s="7" t="n">
        <v>0.3621318438094976</v>
      </c>
      <c r="EJ167" s="7" t="n">
        <v>0.1374764839010005</v>
      </c>
      <c r="EK167" s="7" t="n">
        <v>0.001481251202439165</v>
      </c>
      <c r="EL167" s="7" t="n">
        <v>0.1954057165710081</v>
      </c>
      <c r="EM167" s="7" t="n">
        <v>0.2121132552815365</v>
      </c>
      <c r="EN167" s="7" t="n">
        <v>0.07436910491811029</v>
      </c>
      <c r="EO167" s="7" t="n">
        <v>0.1180237301348911</v>
      </c>
      <c r="EP167" s="7" t="n">
        <v>0.09619822974782365</v>
      </c>
      <c r="EQ167" s="7" t="n">
        <v>0.2939066033915226</v>
      </c>
      <c r="ER167" s="7" t="n">
        <v>0.06976660414251744</v>
      </c>
      <c r="ES167" s="7" t="n">
        <v>0.1867201889561421</v>
      </c>
      <c r="ET167" s="7" t="n">
        <v>0.1766013822960886</v>
      </c>
      <c r="EU167" s="7" t="n">
        <v>0.1438488162767065</v>
      </c>
      <c r="EV167" s="7" t="n">
        <v>0.02905153450006293</v>
      </c>
      <c r="EW167" s="7" t="n">
        <v>0.112527453208602</v>
      </c>
      <c r="EX167" s="7" t="n">
        <v>0.06695099572177868</v>
      </c>
      <c r="EY167" s="7" t="n">
        <v>0.2123346957357822</v>
      </c>
      <c r="EZ167" s="7" t="n">
        <v>0.2180341172146971</v>
      </c>
      <c r="FA167" s="7" t="n">
        <v>0.03579842756237622</v>
      </c>
      <c r="FB167" s="7" t="n">
        <v>0.3681413599897646</v>
      </c>
      <c r="FC167" s="7" t="n">
        <v>0.1369013282452214</v>
      </c>
      <c r="FD167" s="7" t="n">
        <v>0.3807267279885581</v>
      </c>
      <c r="FE167" s="7" t="n">
        <v>0.4715340308416853</v>
      </c>
      <c r="FF167" s="7" t="n">
        <v>0.1321090758830576</v>
      </c>
      <c r="FG167" s="7" t="n">
        <v>0.2898332843712147</v>
      </c>
      <c r="FH167" s="7" t="n">
        <v>0.3547329034551354</v>
      </c>
      <c r="FI167" s="7" t="n">
        <v>0.1391522407978562</v>
      </c>
      <c r="FJ167" s="7" t="n">
        <v>0.3633165319777248</v>
      </c>
      <c r="FK167" s="7" t="n">
        <v>0.4240068815103598</v>
      </c>
      <c r="FL167" s="7" t="n">
        <v>1</v>
      </c>
      <c r="FM167" s="7" t="n">
        <v>0.1258368317745351</v>
      </c>
      <c r="FN167" s="7" t="n">
        <v>0.119730318656157</v>
      </c>
      <c r="FO167" s="7" t="n">
        <v>0.1447816729639293</v>
      </c>
      <c r="FP167" s="7" t="n">
        <v>0.3186482739500797</v>
      </c>
      <c r="FQ167" s="7" t="n">
        <v>0.5363286114444039</v>
      </c>
      <c r="FR167" s="7" t="n">
        <v>0.4407730846855299</v>
      </c>
      <c r="FS167" s="7" t="n">
        <v>0.1490125815889545</v>
      </c>
      <c r="FT167" s="7" t="n">
        <v>0.02288679557032411</v>
      </c>
      <c r="FU167" s="7" t="n">
        <v>0.5145790091121355</v>
      </c>
      <c r="FV167" s="7" t="n">
        <v>0.4835805673844887</v>
      </c>
    </row>
    <row r="168">
      <c r="A168" s="6" t="inlineStr">
        <is>
          <t>H30184.CSI</t>
        </is>
      </c>
      <c r="B168" s="6" t="inlineStr">
        <is>
          <t>中证全指半导体产品与设备指数</t>
        </is>
      </c>
      <c r="C168" s="7" t="n">
        <v>0.5882457595939081</v>
      </c>
      <c r="D168" s="7" t="n">
        <v>0.5401834485976168</v>
      </c>
      <c r="E168" s="7" t="n">
        <v>-0.2238349947684883</v>
      </c>
      <c r="F168" s="7" t="n">
        <v>0.3542980608767737</v>
      </c>
      <c r="G168" s="7" t="n">
        <v>-0.193800036882341</v>
      </c>
      <c r="H168" s="7" t="n">
        <v>-0.1317261009764187</v>
      </c>
      <c r="I168" s="7" t="n">
        <v>0.2690405865006461</v>
      </c>
      <c r="J168" s="7" t="n">
        <v>0.1922528460798683</v>
      </c>
      <c r="K168" s="7" t="n">
        <v>0.2589262450511099</v>
      </c>
      <c r="L168" s="7" t="n">
        <v>-0.2170720243533641</v>
      </c>
      <c r="M168" s="7" t="n">
        <v>0.5762942722605584</v>
      </c>
      <c r="N168" s="7" t="n">
        <v>0.6728075577974655</v>
      </c>
      <c r="O168" s="7" t="n">
        <v>0.9106746426348068</v>
      </c>
      <c r="P168" s="7" t="n">
        <v>0.5114595435771168</v>
      </c>
      <c r="Q168" s="7" t="n">
        <v>0.9861514144435488</v>
      </c>
      <c r="R168" s="7" t="n">
        <v>0.9387074714722417</v>
      </c>
      <c r="S168" s="7" t="n">
        <v>0.8376435409961153</v>
      </c>
      <c r="T168" s="7" t="n">
        <v>0.8437713102699578</v>
      </c>
      <c r="U168" s="7" t="n">
        <v>0.4357495056092822</v>
      </c>
      <c r="V168" s="7" t="n">
        <v>0.8756592308459088</v>
      </c>
      <c r="W168" s="7" t="n">
        <v>0.8640943363473701</v>
      </c>
      <c r="X168" s="7" t="n">
        <v>0.339550589212044</v>
      </c>
      <c r="Y168" s="7" t="n">
        <v>0.3905222762294536</v>
      </c>
      <c r="Z168" s="7" t="n">
        <v>-0.1622265826026577</v>
      </c>
      <c r="AA168" s="7" t="n">
        <v>0.3378655609908885</v>
      </c>
      <c r="AB168" s="7" t="n">
        <v>-0.1884439341056036</v>
      </c>
      <c r="AC168" s="7" t="n">
        <v>0.3073074826903598</v>
      </c>
      <c r="AD168" s="7" t="n">
        <v>0.7487982748018807</v>
      </c>
      <c r="AE168" s="7" t="n">
        <v>0.7381259048341186</v>
      </c>
      <c r="AF168" s="7" t="n">
        <v>0.6843403623267618</v>
      </c>
      <c r="AG168" s="7" t="n">
        <v>0.2246999563746215</v>
      </c>
      <c r="AH168" s="7" t="n">
        <v>0.6569625207080383</v>
      </c>
      <c r="AI168" s="7" t="n">
        <v>-0.08039054943657042</v>
      </c>
      <c r="AJ168" s="7" t="n">
        <v>-0.2923076712599483</v>
      </c>
      <c r="AK168" s="7" t="n">
        <v>-0.1895321923400034</v>
      </c>
      <c r="AL168" s="7" t="n">
        <v>0.2945065031081178</v>
      </c>
      <c r="AM168" s="7" t="n">
        <v>0.6464964090300437</v>
      </c>
      <c r="AN168" s="7" t="n">
        <v>0.1021885895207495</v>
      </c>
      <c r="AO168" s="7" t="n">
        <v>0.177740534037675</v>
      </c>
      <c r="AP168" s="7" t="n">
        <v>0.2574135331310241</v>
      </c>
      <c r="AQ168" s="7" t="n">
        <v>-0.2981178015100339</v>
      </c>
      <c r="AR168" s="7" t="n">
        <v>0.3265688597852424</v>
      </c>
      <c r="AS168" s="7" t="n">
        <v>0.9568023275222585</v>
      </c>
      <c r="AT168" s="7" t="n">
        <v>0.7596054286226299</v>
      </c>
      <c r="AU168" s="7" t="n">
        <v>0.7350958485870894</v>
      </c>
      <c r="AV168" s="7" t="n">
        <v>0.7290137279350594</v>
      </c>
      <c r="AW168" s="7" t="n">
        <v>0.6871659228271579</v>
      </c>
      <c r="AX168" s="7" t="n">
        <v>0.6255840460248553</v>
      </c>
      <c r="AY168" s="7" t="n">
        <v>0.7536128431428999</v>
      </c>
      <c r="AZ168" s="7" t="n">
        <v>0.2689984702854915</v>
      </c>
      <c r="BA168" s="7" t="n">
        <v>0.6534076928352609</v>
      </c>
      <c r="BB168" s="7" t="n">
        <v>0.2121502914875471</v>
      </c>
      <c r="BC168" s="7" t="n">
        <v>0.695310180086404</v>
      </c>
      <c r="BD168" s="7" t="n">
        <v>0.345525963307422</v>
      </c>
      <c r="BE168" s="7" t="n">
        <v>0.1678034242317643</v>
      </c>
      <c r="BF168" s="7" t="n">
        <v>0.0382840013267206</v>
      </c>
      <c r="BG168" s="7" t="n">
        <v>-0.2286030915008078</v>
      </c>
      <c r="BH168" s="7" t="n">
        <v>0.3429491724485821</v>
      </c>
      <c r="BI168" s="7" t="n">
        <v>0.695822756547309</v>
      </c>
      <c r="BJ168" s="7" t="n">
        <v>0.3823943041397764</v>
      </c>
      <c r="BK168" s="7" t="n">
        <v>0.6005554185075342</v>
      </c>
      <c r="BL168" s="7" t="n">
        <v>0.102188668402118</v>
      </c>
      <c r="BM168" s="7" t="n">
        <v>0.1582704643557876</v>
      </c>
      <c r="BN168" s="7" t="n">
        <v>0.5214968815110133</v>
      </c>
      <c r="BO168" s="7" t="n">
        <v>0.3478224931591227</v>
      </c>
      <c r="BP168" s="7" t="n">
        <v>0.5472522126140981</v>
      </c>
      <c r="BQ168" s="7" t="n">
        <v>0.1767526926510709</v>
      </c>
      <c r="BR168" s="7" t="n">
        <v>0.4783418742783215</v>
      </c>
      <c r="BS168" s="7" t="n">
        <v>-0.4656696664625124</v>
      </c>
      <c r="BT168" s="7" t="n">
        <v>-0.2138063573166308</v>
      </c>
      <c r="BU168" s="7" t="n">
        <v>0.3467540456186194</v>
      </c>
      <c r="BV168" s="7" t="n">
        <v>0.3751079222284734</v>
      </c>
      <c r="BW168" s="7" t="n">
        <v>-0.1666530749647842</v>
      </c>
      <c r="BX168" s="7" t="n">
        <v>0.6172481336754285</v>
      </c>
      <c r="BY168" s="7" t="n">
        <v>0.4898967731720118</v>
      </c>
      <c r="BZ168" s="7" t="n">
        <v>0.4286449329773118</v>
      </c>
      <c r="CA168" s="7" t="n">
        <v>0.4978969467100293</v>
      </c>
      <c r="CB168" s="7" t="n">
        <v>0.4479038314178789</v>
      </c>
      <c r="CC168" s="7" t="n">
        <v>0.356152245015676</v>
      </c>
      <c r="CD168" s="7" t="n">
        <v>0.3446281698059315</v>
      </c>
      <c r="CE168" s="7" t="n">
        <v>0.4462028288847202</v>
      </c>
      <c r="CF168" s="7" t="n">
        <v>0.09546821741227615</v>
      </c>
      <c r="CG168" s="7" t="n">
        <v>0.07287000314673978</v>
      </c>
      <c r="CH168" s="7" t="n">
        <v>0.6093274402283129</v>
      </c>
      <c r="CI168" s="7" t="n">
        <v>0.9646549466146865</v>
      </c>
      <c r="CJ168" s="7" t="n">
        <v>-0.1204780765414036</v>
      </c>
      <c r="CK168" s="7" t="n">
        <v>0.6337295923571246</v>
      </c>
      <c r="CL168" s="7" t="n">
        <v>0.1164576132683867</v>
      </c>
      <c r="CM168" s="7" t="n">
        <v>0.3454627602985956</v>
      </c>
      <c r="CN168" s="7" t="n">
        <v>0.8181018685685988</v>
      </c>
      <c r="CO168" s="7" t="n">
        <v>0.127343257789379</v>
      </c>
      <c r="CP168" s="7" t="n">
        <v>0.7896478005866978</v>
      </c>
      <c r="CQ168" s="7" t="n">
        <v>0.3504856373434347</v>
      </c>
      <c r="CR168" s="7" t="n">
        <v>-0.456470821829306</v>
      </c>
      <c r="CS168" s="7" t="n">
        <v>0.3739682100435668</v>
      </c>
      <c r="CT168" s="7" t="n">
        <v>0.2758553498033356</v>
      </c>
      <c r="CU168" s="7" t="n">
        <v>0.5374827614614345</v>
      </c>
      <c r="CV168" s="7" t="n">
        <v>0.4251542992045549</v>
      </c>
      <c r="CW168" s="7" t="n">
        <v>0.5142393375241059</v>
      </c>
      <c r="CX168" s="7" t="n">
        <v>0.7358267253648288</v>
      </c>
      <c r="CY168" s="7" t="n">
        <v>-0.2067106047528358</v>
      </c>
      <c r="CZ168" s="7" t="n">
        <v>0.4099470325283034</v>
      </c>
      <c r="DA168" s="7" t="n">
        <v>0.4795736509756913</v>
      </c>
      <c r="DB168" s="7" t="n">
        <v>0.2249587953947231</v>
      </c>
      <c r="DC168" s="7" t="n">
        <v>-0.3579417425156214</v>
      </c>
      <c r="DD168" s="7" t="n">
        <v>0.4338787223296512</v>
      </c>
      <c r="DE168" s="7" t="n">
        <v>0.4245940596008805</v>
      </c>
      <c r="DF168" s="7" t="n">
        <v>0.7263255271459471</v>
      </c>
      <c r="DG168" s="7" t="n">
        <v>0.7762304328003335</v>
      </c>
      <c r="DH168" s="7" t="n">
        <v>0.8746200080577889</v>
      </c>
      <c r="DI168" s="7" t="n">
        <v>-0.1082029910529965</v>
      </c>
      <c r="DJ168" s="7" t="n">
        <v>0.298553878854371</v>
      </c>
      <c r="DK168" s="7" t="n">
        <v>0.3920264138897028</v>
      </c>
      <c r="DL168" s="7" t="n">
        <v>0.705716237515743</v>
      </c>
      <c r="DM168" s="7" t="n">
        <v>0.2563296308865036</v>
      </c>
      <c r="DN168" s="7" t="n">
        <v>0.6671762665686359</v>
      </c>
      <c r="DO168" s="7" t="n">
        <v>-0.158114685797946</v>
      </c>
      <c r="DP168" s="7" t="n">
        <v>0.6756195072678139</v>
      </c>
      <c r="DQ168" s="7" t="n">
        <v>0.8954318184616351</v>
      </c>
      <c r="DR168" s="7" t="n">
        <v>0.4416355538251853</v>
      </c>
      <c r="DS168" s="7" t="n">
        <v>0.1564318916164925</v>
      </c>
      <c r="DT168" s="7" t="n">
        <v>0.9446018974701433</v>
      </c>
      <c r="DU168" s="7" t="n">
        <v>0.7433266440589514</v>
      </c>
      <c r="DV168" s="7" t="n">
        <v>0.6204206007205336</v>
      </c>
      <c r="DW168" s="7" t="n">
        <v>0.2493097288366213</v>
      </c>
      <c r="DX168" s="7" t="n">
        <v>0.9408801976188387</v>
      </c>
      <c r="DY168" s="7" t="n">
        <v>0.4817554274263485</v>
      </c>
      <c r="DZ168" s="7" t="n">
        <v>0.8089235916442548</v>
      </c>
      <c r="EA168" s="7" t="n">
        <v>0.566593395933631</v>
      </c>
      <c r="EB168" s="7" t="n">
        <v>0.4053743267339183</v>
      </c>
      <c r="EC168" s="7" t="n">
        <v>0.8504711850122809</v>
      </c>
      <c r="ED168" s="7" t="n">
        <v>0.5340063784520249</v>
      </c>
      <c r="EE168" s="7" t="n">
        <v>0.2950481871513308</v>
      </c>
      <c r="EF168" s="7" t="n">
        <v>0.2851644656442089</v>
      </c>
      <c r="EG168" s="7" t="n">
        <v>0.8966071592795984</v>
      </c>
      <c r="EH168" s="7" t="n">
        <v>0.7218272886585175</v>
      </c>
      <c r="EI168" s="7" t="n">
        <v>0.3360601899262887</v>
      </c>
      <c r="EJ168" s="7" t="n">
        <v>-0.01043262135439818</v>
      </c>
      <c r="EK168" s="7" t="n">
        <v>0.3900359003353452</v>
      </c>
      <c r="EL168" s="7" t="n">
        <v>0.7200736712065595</v>
      </c>
      <c r="EM168" s="7" t="n">
        <v>0.04714763106627223</v>
      </c>
      <c r="EN168" s="7" t="n">
        <v>0.7750022037145312</v>
      </c>
      <c r="EO168" s="7" t="n">
        <v>0.9930513050878257</v>
      </c>
      <c r="EP168" s="7" t="n">
        <v>0.9756510377387158</v>
      </c>
      <c r="EQ168" s="7" t="n">
        <v>0.4591054510746927</v>
      </c>
      <c r="ER168" s="7" t="n">
        <v>0.928779997294407</v>
      </c>
      <c r="ES168" s="7" t="n">
        <v>0.7795532742800496</v>
      </c>
      <c r="ET168" s="7" t="n">
        <v>0.6711785254666337</v>
      </c>
      <c r="EU168" s="7" t="n">
        <v>0.9899980326059942</v>
      </c>
      <c r="EV168" s="7" t="n">
        <v>0.3993505085329747</v>
      </c>
      <c r="EW168" s="7" t="n">
        <v>0.6391763949126252</v>
      </c>
      <c r="EX168" s="7" t="n">
        <v>0.507698611151911</v>
      </c>
      <c r="EY168" s="7" t="n">
        <v>0.9163318325901012</v>
      </c>
      <c r="EZ168" s="7" t="n">
        <v>0.4224360408156762</v>
      </c>
      <c r="FA168" s="7" t="n">
        <v>0.4518403811754342</v>
      </c>
      <c r="FB168" s="7" t="n">
        <v>0.2154184864639512</v>
      </c>
      <c r="FC168" s="7" t="n">
        <v>0.9973944992423378</v>
      </c>
      <c r="FD168" s="7" t="n">
        <v>0.2882723856772991</v>
      </c>
      <c r="FE168" s="7" t="n">
        <v>0.2982037613697717</v>
      </c>
      <c r="FF168" s="7" t="n">
        <v>-0.2926641368653891</v>
      </c>
      <c r="FG168" s="7" t="n">
        <v>0.2038651687132676</v>
      </c>
      <c r="FH168" s="7" t="n">
        <v>0.3450697360542132</v>
      </c>
      <c r="FI168" s="7" t="n">
        <v>0.9963466811651938</v>
      </c>
      <c r="FJ168" s="7" t="n">
        <v>0.5359232473773262</v>
      </c>
      <c r="FK168" s="7" t="n">
        <v>-0.4688923173160602</v>
      </c>
      <c r="FL168" s="7" t="n">
        <v>0.1258368317745351</v>
      </c>
      <c r="FM168" s="7" t="n">
        <v>1</v>
      </c>
      <c r="FN168" s="7" t="n">
        <v>-0.1114023996347989</v>
      </c>
      <c r="FO168" s="7" t="n">
        <v>-0.0004984687028552632</v>
      </c>
      <c r="FP168" s="7" t="n">
        <v>0.4321932254959608</v>
      </c>
      <c r="FQ168" s="7" t="n">
        <v>0.3816078566281224</v>
      </c>
      <c r="FR168" s="7" t="n">
        <v>-0.3726446983078937</v>
      </c>
      <c r="FS168" s="7" t="n">
        <v>0.7239074510507074</v>
      </c>
      <c r="FT168" s="7" t="n">
        <v>0.4321599088663548</v>
      </c>
      <c r="FU168" s="7" t="n">
        <v>0.4323676132484635</v>
      </c>
      <c r="FV168" s="7" t="n">
        <v>-0.2908965320804838</v>
      </c>
    </row>
    <row r="169">
      <c r="A169" s="6" t="inlineStr">
        <is>
          <t>H30198.CSI</t>
        </is>
      </c>
      <c r="B169" s="6" t="inlineStr">
        <is>
          <t>中证油气产业指数</t>
        </is>
      </c>
      <c r="C169" s="7" t="n">
        <v>0.3826032610571852</v>
      </c>
      <c r="D169" s="7" t="n">
        <v>0.3654586739347322</v>
      </c>
      <c r="E169" s="7" t="n">
        <v>0.7396183651138712</v>
      </c>
      <c r="F169" s="7" t="n">
        <v>0.331203028728313</v>
      </c>
      <c r="G169" s="7" t="n">
        <v>0.1105281317254751</v>
      </c>
      <c r="H169" s="7" t="n">
        <v>0.02030839076232152</v>
      </c>
      <c r="I169" s="7" t="n">
        <v>0.653797795954568</v>
      </c>
      <c r="J169" s="7" t="n">
        <v>0.6899377489742372</v>
      </c>
      <c r="K169" s="7" t="n">
        <v>-0.1147615687763446</v>
      </c>
      <c r="L169" s="7" t="n">
        <v>0.6955959107526098</v>
      </c>
      <c r="M169" s="7" t="n">
        <v>0.2805281645799871</v>
      </c>
      <c r="N169" s="7" t="n">
        <v>0.253294671848187</v>
      </c>
      <c r="O169" s="7" t="n">
        <v>-0.1262134992091477</v>
      </c>
      <c r="P169" s="7" t="n">
        <v>-0.1948271566057419</v>
      </c>
      <c r="Q169" s="7" t="n">
        <v>-0.1080564460030436</v>
      </c>
      <c r="R169" s="7" t="n">
        <v>-0.08356444475285593</v>
      </c>
      <c r="S169" s="7" t="n">
        <v>-0.09077302893543014</v>
      </c>
      <c r="T169" s="7" t="n">
        <v>-0.1096666882194845</v>
      </c>
      <c r="U169" s="7" t="n">
        <v>0.01608988824552983</v>
      </c>
      <c r="V169" s="7" t="n">
        <v>-0.1666674326217332</v>
      </c>
      <c r="W169" s="7" t="n">
        <v>-0.109078667330713</v>
      </c>
      <c r="X169" s="7" t="n">
        <v>0.4668535320951154</v>
      </c>
      <c r="Y169" s="7" t="n">
        <v>0.4339641720024898</v>
      </c>
      <c r="Z169" s="7" t="n">
        <v>-0.05334230047237561</v>
      </c>
      <c r="AA169" s="7" t="n">
        <v>0.4624011131562047</v>
      </c>
      <c r="AB169" s="7" t="n">
        <v>0.8504702524526817</v>
      </c>
      <c r="AC169" s="7" t="n">
        <v>0.06649761331711365</v>
      </c>
      <c r="AD169" s="7" t="n">
        <v>0.09848078331325309</v>
      </c>
      <c r="AE169" s="7" t="n">
        <v>0.1711370377356614</v>
      </c>
      <c r="AF169" s="7" t="n">
        <v>0.2475448933961692</v>
      </c>
      <c r="AG169" s="7" t="n">
        <v>-0.05783321111480483</v>
      </c>
      <c r="AH169" s="7" t="n">
        <v>0.1880643308933481</v>
      </c>
      <c r="AI169" s="7" t="n">
        <v>0.6881604562579945</v>
      </c>
      <c r="AJ169" s="7" t="n">
        <v>0.8619399819113116</v>
      </c>
      <c r="AK169" s="7" t="n">
        <v>0.03645808496842609</v>
      </c>
      <c r="AL169" s="7" t="n">
        <v>-0.03983253916162852</v>
      </c>
      <c r="AM169" s="7" t="n">
        <v>0.07623501452304395</v>
      </c>
      <c r="AN169" s="7" t="n">
        <v>0.171883859865215</v>
      </c>
      <c r="AO169" s="7" t="n">
        <v>0.3442327923649454</v>
      </c>
      <c r="AP169" s="7" t="n">
        <v>0.08211227877559121</v>
      </c>
      <c r="AQ169" s="7" t="n">
        <v>0.871058503349746</v>
      </c>
      <c r="AR169" s="7" t="n">
        <v>-0.06299174920904163</v>
      </c>
      <c r="AS169" s="7" t="n">
        <v>-0.08718896403272218</v>
      </c>
      <c r="AT169" s="7" t="n">
        <v>0.11965697670578</v>
      </c>
      <c r="AU169" s="7" t="n">
        <v>-0.004349734537596996</v>
      </c>
      <c r="AV169" s="7" t="n">
        <v>-0.0320106365068162</v>
      </c>
      <c r="AW169" s="7" t="n">
        <v>0.03518923742294294</v>
      </c>
      <c r="AX169" s="7" t="n">
        <v>0.04417416129845756</v>
      </c>
      <c r="AY169" s="7" t="n">
        <v>0.04871584777947126</v>
      </c>
      <c r="AZ169" s="7" t="n">
        <v>0.2712307361274052</v>
      </c>
      <c r="BA169" s="7" t="n">
        <v>0.07688914355729358</v>
      </c>
      <c r="BB169" s="7" t="n">
        <v>0.4494669349184509</v>
      </c>
      <c r="BC169" s="7" t="n">
        <v>0.1316793071919231</v>
      </c>
      <c r="BD169" s="7" t="n">
        <v>0.4770415093645944</v>
      </c>
      <c r="BE169" s="7" t="n">
        <v>0.1568809760363355</v>
      </c>
      <c r="BF169" s="7" t="n">
        <v>0.2512831940176483</v>
      </c>
      <c r="BG169" s="7" t="n">
        <v>0.9702503113627778</v>
      </c>
      <c r="BH169" s="7" t="n">
        <v>-0.09106509915955992</v>
      </c>
      <c r="BI169" s="7" t="n">
        <v>0.01217968988485324</v>
      </c>
      <c r="BJ169" s="7" t="n">
        <v>0.09059745342502046</v>
      </c>
      <c r="BK169" s="7" t="n">
        <v>0.03508233965608091</v>
      </c>
      <c r="BL169" s="7" t="n">
        <v>0.1718839188783493</v>
      </c>
      <c r="BM169" s="7" t="n">
        <v>0.1481357212350263</v>
      </c>
      <c r="BN169" s="7" t="n">
        <v>0.02106262587607989</v>
      </c>
      <c r="BO169" s="7" t="n">
        <v>-0.1101388644541865</v>
      </c>
      <c r="BP169" s="7" t="n">
        <v>0.01398761396725648</v>
      </c>
      <c r="BQ169" s="7" t="n">
        <v>0.1718006988286852</v>
      </c>
      <c r="BR169" s="7" t="n">
        <v>-0.002748049429395955</v>
      </c>
      <c r="BS169" s="7" t="n">
        <v>0.09686621320972404</v>
      </c>
      <c r="BT169" s="7" t="n">
        <v>-0.04658688314480466</v>
      </c>
      <c r="BU169" s="7" t="n">
        <v>-0.03146187619144839</v>
      </c>
      <c r="BV169" s="7" t="n">
        <v>0.2192215585808315</v>
      </c>
      <c r="BW169" s="7" t="n">
        <v>0.6036071972464079</v>
      </c>
      <c r="BX169" s="7" t="n">
        <v>0.2855124957295293</v>
      </c>
      <c r="BY169" s="7" t="n">
        <v>0.3261776357380819</v>
      </c>
      <c r="BZ169" s="7" t="n">
        <v>0.2208268716678039</v>
      </c>
      <c r="CA169" s="7" t="n">
        <v>0.2477720432769784</v>
      </c>
      <c r="CB169" s="7" t="n">
        <v>-0.003767128485823865</v>
      </c>
      <c r="CC169" s="7" t="n">
        <v>0.3836116478235131</v>
      </c>
      <c r="CD169" s="7" t="n">
        <v>0.2442734946098272</v>
      </c>
      <c r="CE169" s="7" t="n">
        <v>0.2914934213915177</v>
      </c>
      <c r="CF169" s="7" t="n">
        <v>-0.1891780780197097</v>
      </c>
      <c r="CG169" s="7" t="n">
        <v>-0.006567672018737089</v>
      </c>
      <c r="CH169" s="7" t="n">
        <v>-0.04313574495197872</v>
      </c>
      <c r="CI169" s="7" t="n">
        <v>-0.08706780566714227</v>
      </c>
      <c r="CJ169" s="7" t="n">
        <v>-0.0262259171122159</v>
      </c>
      <c r="CK169" s="7" t="n">
        <v>-0.1526922427411166</v>
      </c>
      <c r="CL169" s="7" t="n">
        <v>0.277474716046863</v>
      </c>
      <c r="CM169" s="7" t="n">
        <v>0.462626218408584</v>
      </c>
      <c r="CN169" s="7" t="n">
        <v>-0.03626885511742699</v>
      </c>
      <c r="CO169" s="7" t="n">
        <v>0.6438943278551649</v>
      </c>
      <c r="CP169" s="7" t="n">
        <v>-0.07611379217597544</v>
      </c>
      <c r="CQ169" s="7" t="n">
        <v>-0.1121640560234375</v>
      </c>
      <c r="CR169" s="7" t="n">
        <v>0.654880664694658</v>
      </c>
      <c r="CS169" s="7" t="n">
        <v>-0.0907156358257601</v>
      </c>
      <c r="CT169" s="7" t="n">
        <v>-0.214583919674828</v>
      </c>
      <c r="CU169" s="7" t="n">
        <v>-0.01151229265815273</v>
      </c>
      <c r="CV169" s="7" t="n">
        <v>-0.1802549808185072</v>
      </c>
      <c r="CW169" s="7" t="n">
        <v>-0.03604985093672564</v>
      </c>
      <c r="CX169" s="7" t="n">
        <v>0.1556278894416008</v>
      </c>
      <c r="CY169" s="7" t="n">
        <v>0.5132313249226605</v>
      </c>
      <c r="CZ169" s="7" t="n">
        <v>0.01250831078121411</v>
      </c>
      <c r="DA169" s="7" t="n">
        <v>-0.004143248573512999</v>
      </c>
      <c r="DB169" s="7" t="n">
        <v>0.3197275586901069</v>
      </c>
      <c r="DC169" s="7" t="n">
        <v>0.1458993322021227</v>
      </c>
      <c r="DD169" s="7" t="n">
        <v>0.4906403201754294</v>
      </c>
      <c r="DE169" s="7" t="n">
        <v>0.04326885374489465</v>
      </c>
      <c r="DF169" s="7" t="n">
        <v>-0.04352551333326881</v>
      </c>
      <c r="DG169" s="7" t="n">
        <v>0.02123173747255432</v>
      </c>
      <c r="DH169" s="7" t="n">
        <v>-0.008502460452155256</v>
      </c>
      <c r="DI169" s="7" t="n">
        <v>-0.06747755190257905</v>
      </c>
      <c r="DJ169" s="7" t="n">
        <v>0.1113428301956515</v>
      </c>
      <c r="DK169" s="7" t="n">
        <v>-0.1685298627851941</v>
      </c>
      <c r="DL169" s="7" t="n">
        <v>0.09779306668198598</v>
      </c>
      <c r="DM169" s="7" t="n">
        <v>0.5500197932915627</v>
      </c>
      <c r="DN169" s="7" t="n">
        <v>-0.1120902522008295</v>
      </c>
      <c r="DO169" s="7" t="n">
        <v>0.9880914233660404</v>
      </c>
      <c r="DP169" s="7" t="n">
        <v>0.1031016078859278</v>
      </c>
      <c r="DQ169" s="7" t="n">
        <v>0.05041933342129877</v>
      </c>
      <c r="DR169" s="7" t="n">
        <v>-0.1453809828043194</v>
      </c>
      <c r="DS169" s="7" t="n">
        <v>0.1723001630240142</v>
      </c>
      <c r="DT169" s="7" t="n">
        <v>-0.07888179852125481</v>
      </c>
      <c r="DU169" s="7" t="n">
        <v>0.01985684501445444</v>
      </c>
      <c r="DV169" s="7" t="n">
        <v>-0.03321802715131644</v>
      </c>
      <c r="DW169" s="7" t="n">
        <v>-0.0491084458247079</v>
      </c>
      <c r="DX169" s="7" t="n">
        <v>-0.05687953701332357</v>
      </c>
      <c r="DY169" s="7" t="n">
        <v>0.000694533420910928</v>
      </c>
      <c r="DZ169" s="7" t="n">
        <v>-0.01799776788086245</v>
      </c>
      <c r="EA169" s="7" t="n">
        <v>0.04872197804259459</v>
      </c>
      <c r="EB169" s="7" t="n">
        <v>-0.04647763304107509</v>
      </c>
      <c r="EC169" s="7" t="n">
        <v>-0.1428421943478929</v>
      </c>
      <c r="ED169" s="7" t="n">
        <v>0.1327346887863029</v>
      </c>
      <c r="EE169" s="7" t="n">
        <v>0.06601964181339794</v>
      </c>
      <c r="EF169" s="7" t="n">
        <v>0.1174307368582625</v>
      </c>
      <c r="EG169" s="7" t="n">
        <v>-0.1437621668198007</v>
      </c>
      <c r="EH169" s="7" t="n">
        <v>0.1185332785362172</v>
      </c>
      <c r="EI169" s="7" t="n">
        <v>0.4671393607298325</v>
      </c>
      <c r="EJ169" s="7" t="n">
        <v>0.2606903897163105</v>
      </c>
      <c r="EK169" s="7" t="n">
        <v>0.1433959132075627</v>
      </c>
      <c r="EL169" s="7" t="n">
        <v>-0.02490972218851306</v>
      </c>
      <c r="EM169" s="7" t="n">
        <v>0.6505816882312659</v>
      </c>
      <c r="EN169" s="7" t="n">
        <v>0.005708953680590378</v>
      </c>
      <c r="EO169" s="7" t="n">
        <v>-0.1106464425974004</v>
      </c>
      <c r="EP169" s="7" t="n">
        <v>-0.09046614525038217</v>
      </c>
      <c r="EQ169" s="7" t="n">
        <v>-0.04022046038765736</v>
      </c>
      <c r="ER169" s="7" t="n">
        <v>-0.1184254783274487</v>
      </c>
      <c r="ES169" s="7" t="n">
        <v>-0.1036425416920006</v>
      </c>
      <c r="ET169" s="7" t="n">
        <v>0.08520236083057453</v>
      </c>
      <c r="EU169" s="7" t="n">
        <v>-0.08146663216228317</v>
      </c>
      <c r="EV169" s="7" t="n">
        <v>-0.04149258579692988</v>
      </c>
      <c r="EW169" s="7" t="n">
        <v>-0.2359711788425335</v>
      </c>
      <c r="EX169" s="7" t="n">
        <v>0.1044370373135309</v>
      </c>
      <c r="EY169" s="7" t="n">
        <v>-0.08835423440797875</v>
      </c>
      <c r="EZ169" s="7" t="n">
        <v>0.06994597317643245</v>
      </c>
      <c r="FA169" s="7" t="n">
        <v>-0.01458230931915981</v>
      </c>
      <c r="FB169" s="7" t="n">
        <v>0.6855698939077878</v>
      </c>
      <c r="FC169" s="7" t="n">
        <v>-0.1042595621920431</v>
      </c>
      <c r="FD169" s="7" t="n">
        <v>0.1287221911375888</v>
      </c>
      <c r="FE169" s="7" t="n">
        <v>0.4252081081744793</v>
      </c>
      <c r="FF169" s="7" t="n">
        <v>0.8525941482437324</v>
      </c>
      <c r="FG169" s="7" t="n">
        <v>0.6951637355513982</v>
      </c>
      <c r="FH169" s="7" t="n">
        <v>0.4687580881110474</v>
      </c>
      <c r="FI169" s="7" t="n">
        <v>-0.1085891171222864</v>
      </c>
      <c r="FJ169" s="7" t="n">
        <v>0.03493252764605793</v>
      </c>
      <c r="FK169" s="7" t="n">
        <v>0.09420235037388881</v>
      </c>
      <c r="FL169" s="7" t="n">
        <v>0.119730318656157</v>
      </c>
      <c r="FM169" s="7" t="n">
        <v>-0.1114023996347989</v>
      </c>
      <c r="FN169" s="7" t="n">
        <v>1</v>
      </c>
      <c r="FO169" s="7" t="n">
        <v>0.2968450714815604</v>
      </c>
      <c r="FP169" s="7" t="n">
        <v>-0.01298820915978684</v>
      </c>
      <c r="FQ169" s="7" t="n">
        <v>-0.02198719008947512</v>
      </c>
      <c r="FR169" s="7" t="n">
        <v>0.440370106938444</v>
      </c>
      <c r="FS169" s="7" t="n">
        <v>-0.174721968031497</v>
      </c>
      <c r="FT169" s="7" t="n">
        <v>0.165675966657171</v>
      </c>
      <c r="FU169" s="7" t="n">
        <v>-0.134674516910798</v>
      </c>
      <c r="FV169" s="7" t="n">
        <v>0.3929702931414988</v>
      </c>
    </row>
    <row r="170">
      <c r="A170" s="6" t="inlineStr">
        <is>
          <t>H30199.CSI</t>
        </is>
      </c>
      <c r="B170" s="6" t="inlineStr">
        <is>
          <t>中证全指电力公用事业指数</t>
        </is>
      </c>
      <c r="C170" s="7" t="n">
        <v>0.4393791331914308</v>
      </c>
      <c r="D170" s="7" t="n">
        <v>0.3960844329778477</v>
      </c>
      <c r="E170" s="7" t="n">
        <v>0.5251634876302826</v>
      </c>
      <c r="F170" s="7" t="n">
        <v>0.2592134825362751</v>
      </c>
      <c r="G170" s="7" t="n">
        <v>0.07346583499673653</v>
      </c>
      <c r="H170" s="7" t="n">
        <v>0.0597603732878759</v>
      </c>
      <c r="I170" s="7" t="n">
        <v>0.5044950349773996</v>
      </c>
      <c r="J170" s="7" t="n">
        <v>0.4283921969126655</v>
      </c>
      <c r="K170" s="7" t="n">
        <v>0.1031295252778825</v>
      </c>
      <c r="L170" s="7" t="n">
        <v>0.5251746623393543</v>
      </c>
      <c r="M170" s="7" t="n">
        <v>0.3288381859137223</v>
      </c>
      <c r="N170" s="7" t="n">
        <v>0.3765145340611277</v>
      </c>
      <c r="O170" s="7" t="n">
        <v>0.1316824716085966</v>
      </c>
      <c r="P170" s="7" t="n">
        <v>0.09426986192419913</v>
      </c>
      <c r="Q170" s="7" t="n">
        <v>-0.02177833051689549</v>
      </c>
      <c r="R170" s="7" t="n">
        <v>0.0584189054093862</v>
      </c>
      <c r="S170" s="7" t="n">
        <v>0.2311211399096984</v>
      </c>
      <c r="T170" s="7" t="n">
        <v>0.001652788800516339</v>
      </c>
      <c r="U170" s="7" t="n">
        <v>0.3909917838695021</v>
      </c>
      <c r="V170" s="7" t="n">
        <v>0.108706577602821</v>
      </c>
      <c r="W170" s="7" t="n">
        <v>0.1730501325803743</v>
      </c>
      <c r="X170" s="7" t="n">
        <v>0.3805264283664022</v>
      </c>
      <c r="Y170" s="7" t="n">
        <v>0.5137571946248416</v>
      </c>
      <c r="Z170" s="7" t="n">
        <v>0.01609225222275221</v>
      </c>
      <c r="AA170" s="7" t="n">
        <v>0.3804362389224499</v>
      </c>
      <c r="AB170" s="7" t="n">
        <v>0.4856210374960266</v>
      </c>
      <c r="AC170" s="7" t="n">
        <v>0.5254449817940782</v>
      </c>
      <c r="AD170" s="7" t="n">
        <v>0.3607797280303777</v>
      </c>
      <c r="AE170" s="7" t="n">
        <v>0.3867369955714618</v>
      </c>
      <c r="AF170" s="7" t="n">
        <v>0.3755591842432309</v>
      </c>
      <c r="AG170" s="7" t="n">
        <v>0.1496512381094895</v>
      </c>
      <c r="AH170" s="7" t="n">
        <v>0.1713388760242603</v>
      </c>
      <c r="AI170" s="7" t="n">
        <v>0.5649788988249299</v>
      </c>
      <c r="AJ170" s="7" t="n">
        <v>0.3652973894854235</v>
      </c>
      <c r="AK170" s="7" t="n">
        <v>0.13313047052982</v>
      </c>
      <c r="AL170" s="7" t="n">
        <v>0.2008605152142296</v>
      </c>
      <c r="AM170" s="7" t="n">
        <v>0.116763064986757</v>
      </c>
      <c r="AN170" s="7" t="n">
        <v>0.1907919820875624</v>
      </c>
      <c r="AO170" s="7" t="n">
        <v>0.5270211035290167</v>
      </c>
      <c r="AP170" s="7" t="n">
        <v>0.5129458305394968</v>
      </c>
      <c r="AQ170" s="7" t="n">
        <v>0.3725435606568852</v>
      </c>
      <c r="AR170" s="7" t="n">
        <v>0.2024297786421217</v>
      </c>
      <c r="AS170" s="7" t="n">
        <v>0.07442902871523324</v>
      </c>
      <c r="AT170" s="7" t="n">
        <v>0.3259070042378021</v>
      </c>
      <c r="AU170" s="7" t="n">
        <v>0.1421518058453724</v>
      </c>
      <c r="AV170" s="7" t="n">
        <v>0.2570714695752905</v>
      </c>
      <c r="AW170" s="7" t="n">
        <v>0.08273842951501401</v>
      </c>
      <c r="AX170" s="7" t="n">
        <v>0.02988780888432986</v>
      </c>
      <c r="AY170" s="7" t="n">
        <v>0.321405067308594</v>
      </c>
      <c r="AZ170" s="7" t="n">
        <v>0.4041167904293086</v>
      </c>
      <c r="BA170" s="7" t="n">
        <v>0.2084515936058385</v>
      </c>
      <c r="BB170" s="7" t="n">
        <v>0.3972866989726014</v>
      </c>
      <c r="BC170" s="7" t="n">
        <v>0.204432207664111</v>
      </c>
      <c r="BD170" s="7" t="n">
        <v>0.3799409147639007</v>
      </c>
      <c r="BE170" s="7" t="n">
        <v>0.2057799685733189</v>
      </c>
      <c r="BF170" s="7" t="n">
        <v>0.9772215953589054</v>
      </c>
      <c r="BG170" s="7" t="n">
        <v>0.2316036808549603</v>
      </c>
      <c r="BH170" s="7" t="n">
        <v>0.1737154124292405</v>
      </c>
      <c r="BI170" s="7" t="n">
        <v>0.1131465031461575</v>
      </c>
      <c r="BJ170" s="7" t="n">
        <v>0.4886920535758756</v>
      </c>
      <c r="BK170" s="7" t="n">
        <v>0.1465486540571391</v>
      </c>
      <c r="BL170" s="7" t="n">
        <v>0.1907922457880361</v>
      </c>
      <c r="BM170" s="7" t="n">
        <v>0.1884353811303406</v>
      </c>
      <c r="BN170" s="7" t="n">
        <v>0.2110610340583717</v>
      </c>
      <c r="BO170" s="7" t="n">
        <v>0.04301964078712096</v>
      </c>
      <c r="BP170" s="7" t="n">
        <v>0.2044512412630655</v>
      </c>
      <c r="BQ170" s="7" t="n">
        <v>0.2345887634775803</v>
      </c>
      <c r="BR170" s="7" t="n">
        <v>0.3165450060867081</v>
      </c>
      <c r="BS170" s="7" t="n">
        <v>0.002136381546616229</v>
      </c>
      <c r="BT170" s="7" t="n">
        <v>-0.01180254848928306</v>
      </c>
      <c r="BU170" s="7" t="n">
        <v>0.2015731807343829</v>
      </c>
      <c r="BV170" s="7" t="n">
        <v>0.6310051977921601</v>
      </c>
      <c r="BW170" s="7" t="n">
        <v>0.5486065735342659</v>
      </c>
      <c r="BX170" s="7" t="n">
        <v>0.3741973380002759</v>
      </c>
      <c r="BY170" s="7" t="n">
        <v>0.2139815532068656</v>
      </c>
      <c r="BZ170" s="7" t="n">
        <v>0.2486257746503809</v>
      </c>
      <c r="CA170" s="7" t="n">
        <v>0.3895387515181442</v>
      </c>
      <c r="CB170" s="7" t="n">
        <v>0.1543804566207418</v>
      </c>
      <c r="CC170" s="7" t="n">
        <v>0.5175039553851707</v>
      </c>
      <c r="CD170" s="7" t="n">
        <v>0.5806450749108649</v>
      </c>
      <c r="CE170" s="7" t="n">
        <v>0.3883504369847463</v>
      </c>
      <c r="CF170" s="7" t="n">
        <v>0.03119739481601655</v>
      </c>
      <c r="CG170" s="7" t="n">
        <v>0.222897268667424</v>
      </c>
      <c r="CH170" s="7" t="n">
        <v>0.1648595541639868</v>
      </c>
      <c r="CI170" s="7" t="n">
        <v>0.04844932344983879</v>
      </c>
      <c r="CJ170" s="7" t="n">
        <v>0.04659446295389519</v>
      </c>
      <c r="CK170" s="7" t="n">
        <v>0.1635878570718797</v>
      </c>
      <c r="CL170" s="7" t="n">
        <v>0.4110657671666335</v>
      </c>
      <c r="CM170" s="7" t="n">
        <v>0.3840274631321875</v>
      </c>
      <c r="CN170" s="7" t="n">
        <v>0.01868627242741619</v>
      </c>
      <c r="CO170" s="7" t="n">
        <v>0.317834435493227</v>
      </c>
      <c r="CP170" s="7" t="n">
        <v>0.1848306583526163</v>
      </c>
      <c r="CQ170" s="7" t="n">
        <v>0.1296271429062761</v>
      </c>
      <c r="CR170" s="7" t="n">
        <v>0.4090291811655528</v>
      </c>
      <c r="CS170" s="7" t="n">
        <v>0.1590294982130011</v>
      </c>
      <c r="CT170" s="7" t="n">
        <v>-0.09450694375267038</v>
      </c>
      <c r="CU170" s="7" t="n">
        <v>0.114353048626856</v>
      </c>
      <c r="CV170" s="7" t="n">
        <v>0.02126289410470288</v>
      </c>
      <c r="CW170" s="7" t="n">
        <v>0.1524295835805532</v>
      </c>
      <c r="CX170" s="7" t="n">
        <v>0.3686964049799496</v>
      </c>
      <c r="CY170" s="7" t="n">
        <v>0.5131361556716384</v>
      </c>
      <c r="CZ170" s="7" t="n">
        <v>0.1493598660221955</v>
      </c>
      <c r="DA170" s="7" t="n">
        <v>0.3116264496093983</v>
      </c>
      <c r="DB170" s="7" t="n">
        <v>0.3718506900506299</v>
      </c>
      <c r="DC170" s="7" t="n">
        <v>-0.05825786780484683</v>
      </c>
      <c r="DD170" s="7" t="n">
        <v>0.4999007308667364</v>
      </c>
      <c r="DE170" s="7" t="n">
        <v>0.1958866966661057</v>
      </c>
      <c r="DF170" s="7" t="n">
        <v>0.009714406274722117</v>
      </c>
      <c r="DG170" s="7" t="n">
        <v>0.04995933438566798</v>
      </c>
      <c r="DH170" s="7" t="n">
        <v>-0.00584299799518326</v>
      </c>
      <c r="DI170" s="7" t="n">
        <v>0.06630374118290265</v>
      </c>
      <c r="DJ170" s="7" t="n">
        <v>0.5176386153369316</v>
      </c>
      <c r="DK170" s="7" t="n">
        <v>0.1360499812546345</v>
      </c>
      <c r="DL170" s="7" t="n">
        <v>0.09299775460200999</v>
      </c>
      <c r="DM170" s="7" t="n">
        <v>0.3248788504349218</v>
      </c>
      <c r="DN170" s="7" t="n">
        <v>0.1410971731593398</v>
      </c>
      <c r="DO170" s="7" t="n">
        <v>0.2480341685642596</v>
      </c>
      <c r="DP170" s="7" t="n">
        <v>0.1383599750591905</v>
      </c>
      <c r="DQ170" s="7" t="n">
        <v>0.1022177867652128</v>
      </c>
      <c r="DR170" s="7" t="n">
        <v>0.03749556038677127</v>
      </c>
      <c r="DS170" s="7" t="n">
        <v>0.2170340789478161</v>
      </c>
      <c r="DT170" s="7" t="n">
        <v>0.02920664322355721</v>
      </c>
      <c r="DU170" s="7" t="n">
        <v>0.1892570134426385</v>
      </c>
      <c r="DV170" s="7" t="n">
        <v>0.01999387351926658</v>
      </c>
      <c r="DW170" s="7" t="n">
        <v>0.2160041631216983</v>
      </c>
      <c r="DX170" s="7" t="n">
        <v>0.0475923536399708</v>
      </c>
      <c r="DY170" s="7" t="n">
        <v>0.1907906602047021</v>
      </c>
      <c r="DZ170" s="7" t="n">
        <v>0.02051737922930015</v>
      </c>
      <c r="EA170" s="7" t="n">
        <v>0.2749120174371588</v>
      </c>
      <c r="EB170" s="7" t="n">
        <v>0.3525018159122338</v>
      </c>
      <c r="EC170" s="7" t="n">
        <v>0.04123396825106488</v>
      </c>
      <c r="ED170" s="7" t="n">
        <v>0.2548869921149663</v>
      </c>
      <c r="EE170" s="7" t="n">
        <v>0.2195801966559967</v>
      </c>
      <c r="EF170" s="7" t="n">
        <v>0.5668225808625196</v>
      </c>
      <c r="EG170" s="7" t="n">
        <v>0.01256683802447062</v>
      </c>
      <c r="EH170" s="7" t="n">
        <v>0.3165578642924732</v>
      </c>
      <c r="EI170" s="7" t="n">
        <v>0.3679117681327246</v>
      </c>
      <c r="EJ170" s="7" t="n">
        <v>0.9954578784140659</v>
      </c>
      <c r="EK170" s="7" t="n">
        <v>0.4980152377132993</v>
      </c>
      <c r="EL170" s="7" t="n">
        <v>0.2795028541216845</v>
      </c>
      <c r="EM170" s="7" t="n">
        <v>0.7577075399091303</v>
      </c>
      <c r="EN170" s="7" t="n">
        <v>0.1976362205024118</v>
      </c>
      <c r="EO170" s="7" t="n">
        <v>-0.007351805173477961</v>
      </c>
      <c r="EP170" s="7" t="n">
        <v>-0.007895401796738526</v>
      </c>
      <c r="EQ170" s="7" t="n">
        <v>0.1540759438019318</v>
      </c>
      <c r="ER170" s="7" t="n">
        <v>0.02206302008093081</v>
      </c>
      <c r="ES170" s="7" t="n">
        <v>0.07164340867793934</v>
      </c>
      <c r="ET170" s="7" t="n">
        <v>0.05865463682706347</v>
      </c>
      <c r="EU170" s="7" t="n">
        <v>0.01351562617897746</v>
      </c>
      <c r="EV170" s="7" t="n">
        <v>0.1791952865362361</v>
      </c>
      <c r="EW170" s="7" t="n">
        <v>0.03977275207181167</v>
      </c>
      <c r="EX170" s="7" t="n">
        <v>0.4124205205359336</v>
      </c>
      <c r="EY170" s="7" t="n">
        <v>0.1057922353469604</v>
      </c>
      <c r="EZ170" s="7" t="n">
        <v>0.3346170571649906</v>
      </c>
      <c r="FA170" s="7" t="n">
        <v>0.1816826722680501</v>
      </c>
      <c r="FB170" s="7" t="n">
        <v>0.5794511077379969</v>
      </c>
      <c r="FC170" s="7" t="n">
        <v>0.01229005058007399</v>
      </c>
      <c r="FD170" s="7" t="n">
        <v>0.4608847654423997</v>
      </c>
      <c r="FE170" s="7" t="n">
        <v>0.6146188719733786</v>
      </c>
      <c r="FF170" s="7" t="n">
        <v>0.4348982021987083</v>
      </c>
      <c r="FG170" s="7" t="n">
        <v>0.4933509647112371</v>
      </c>
      <c r="FH170" s="7" t="n">
        <v>0.3771016430069916</v>
      </c>
      <c r="FI170" s="7" t="n">
        <v>0.01167551775455263</v>
      </c>
      <c r="FJ170" s="7" t="n">
        <v>0.2238264754804456</v>
      </c>
      <c r="FK170" s="7" t="n">
        <v>-0.004671983651614199</v>
      </c>
      <c r="FL170" s="7" t="n">
        <v>0.1447816729639293</v>
      </c>
      <c r="FM170" s="7" t="n">
        <v>-0.0004984687028552632</v>
      </c>
      <c r="FN170" s="7" t="n">
        <v>0.2968450714815604</v>
      </c>
      <c r="FO170" s="7" t="n">
        <v>1</v>
      </c>
      <c r="FP170" s="7" t="n">
        <v>0.1471818625492614</v>
      </c>
      <c r="FQ170" s="7" t="n">
        <v>0.2333536983954114</v>
      </c>
      <c r="FR170" s="7" t="n">
        <v>0.3084150706323928</v>
      </c>
      <c r="FS170" s="7" t="n">
        <v>0.09431350795231419</v>
      </c>
      <c r="FT170" s="7" t="n">
        <v>0.515175236259958</v>
      </c>
      <c r="FU170" s="7" t="n">
        <v>0.04392453719373881</v>
      </c>
      <c r="FV170" s="7" t="n">
        <v>0.3988653047089536</v>
      </c>
    </row>
    <row r="171">
      <c r="A171" s="6" t="inlineStr">
        <is>
          <t>H30202.CSI</t>
        </is>
      </c>
      <c r="B171" s="6" t="inlineStr">
        <is>
          <t>中证全指软件指数</t>
        </is>
      </c>
      <c r="C171" s="7" t="n">
        <v>0.6008013282310728</v>
      </c>
      <c r="D171" s="7" t="n">
        <v>0.4763227293033425</v>
      </c>
      <c r="E171" s="7" t="n">
        <v>-0.07220325175302873</v>
      </c>
      <c r="F171" s="7" t="n">
        <v>0.4454097400694663</v>
      </c>
      <c r="G171" s="7" t="n">
        <v>0.06919671044915221</v>
      </c>
      <c r="H171" s="7" t="n">
        <v>0.2857284940103676</v>
      </c>
      <c r="I171" s="7" t="n">
        <v>0.2607205355366035</v>
      </c>
      <c r="J171" s="7" t="n">
        <v>0.2229417907016433</v>
      </c>
      <c r="K171" s="7" t="n">
        <v>0.4538680329403327</v>
      </c>
      <c r="L171" s="7" t="n">
        <v>-0.05426707769870059</v>
      </c>
      <c r="M171" s="7" t="n">
        <v>0.4690175232202509</v>
      </c>
      <c r="N171" s="7" t="n">
        <v>0.5723104214978884</v>
      </c>
      <c r="O171" s="7" t="n">
        <v>0.6543518836524278</v>
      </c>
      <c r="P171" s="7" t="n">
        <v>0.5257336967494571</v>
      </c>
      <c r="Q171" s="7" t="n">
        <v>0.4404557655290692</v>
      </c>
      <c r="R171" s="7" t="n">
        <v>0.608997030953135</v>
      </c>
      <c r="S171" s="7" t="n">
        <v>0.5486682520230542</v>
      </c>
      <c r="T171" s="7" t="n">
        <v>0.4603158832165147</v>
      </c>
      <c r="U171" s="7" t="n">
        <v>0.4661815069427805</v>
      </c>
      <c r="V171" s="7" t="n">
        <v>0.6332750691096707</v>
      </c>
      <c r="W171" s="7" t="n">
        <v>0.6315130154361089</v>
      </c>
      <c r="X171" s="7" t="n">
        <v>0.3380206873464615</v>
      </c>
      <c r="Y171" s="7" t="n">
        <v>0.2156830808814091</v>
      </c>
      <c r="Z171" s="7" t="n">
        <v>0.2817631567184081</v>
      </c>
      <c r="AA171" s="7" t="n">
        <v>0.3227411476192242</v>
      </c>
      <c r="AB171" s="7" t="n">
        <v>-0.03997620094128488</v>
      </c>
      <c r="AC171" s="7" t="n">
        <v>0.3012093664388299</v>
      </c>
      <c r="AD171" s="7" t="n">
        <v>0.7317323176836072</v>
      </c>
      <c r="AE171" s="7" t="n">
        <v>0.6753334273518776</v>
      </c>
      <c r="AF171" s="7" t="n">
        <v>0.5882485633846689</v>
      </c>
      <c r="AG171" s="7" t="n">
        <v>0.4767839464953024</v>
      </c>
      <c r="AH171" s="7" t="n">
        <v>0.3878993103043973</v>
      </c>
      <c r="AI171" s="7" t="n">
        <v>0.09210494321233346</v>
      </c>
      <c r="AJ171" s="7" t="n">
        <v>-0.174764988051095</v>
      </c>
      <c r="AK171" s="7" t="n">
        <v>0.2839584072925551</v>
      </c>
      <c r="AL171" s="7" t="n">
        <v>0.5208377056370429</v>
      </c>
      <c r="AM171" s="7" t="n">
        <v>0.5860157175289537</v>
      </c>
      <c r="AN171" s="7" t="n">
        <v>0.2175795889194689</v>
      </c>
      <c r="AO171" s="7" t="n">
        <v>0.2437421992414746</v>
      </c>
      <c r="AP171" s="7" t="n">
        <v>0.2596386244256666</v>
      </c>
      <c r="AQ171" s="7" t="n">
        <v>-0.164750479368972</v>
      </c>
      <c r="AR171" s="7" t="n">
        <v>0.523163575520937</v>
      </c>
      <c r="AS171" s="7" t="n">
        <v>0.5949747348636191</v>
      </c>
      <c r="AT171" s="7" t="n">
        <v>0.6179039071533442</v>
      </c>
      <c r="AU171" s="7" t="n">
        <v>0.5032520895290393</v>
      </c>
      <c r="AV171" s="7" t="n">
        <v>0.842534537559457</v>
      </c>
      <c r="AW171" s="7" t="n">
        <v>0.3799784142204542</v>
      </c>
      <c r="AX171" s="7" t="n">
        <v>0.1797810934346914</v>
      </c>
      <c r="AY171" s="7" t="n">
        <v>0.7300840412453762</v>
      </c>
      <c r="AZ171" s="7" t="n">
        <v>0.4192635972113892</v>
      </c>
      <c r="BA171" s="7" t="n">
        <v>0.4076587195147694</v>
      </c>
      <c r="BB171" s="7" t="n">
        <v>0.07249723862769114</v>
      </c>
      <c r="BC171" s="7" t="n">
        <v>0.4876946164995946</v>
      </c>
      <c r="BD171" s="7" t="n">
        <v>0.3361173276318395</v>
      </c>
      <c r="BE171" s="7" t="n">
        <v>0.4476914356566902</v>
      </c>
      <c r="BF171" s="7" t="n">
        <v>0.1863793700892754</v>
      </c>
      <c r="BG171" s="7" t="n">
        <v>-0.07867331174094368</v>
      </c>
      <c r="BH171" s="7" t="n">
        <v>0.464226229940441</v>
      </c>
      <c r="BI171" s="7" t="n">
        <v>0.4241939653192705</v>
      </c>
      <c r="BJ171" s="7" t="n">
        <v>0.3372295926499304</v>
      </c>
      <c r="BK171" s="7" t="n">
        <v>0.351826278823819</v>
      </c>
      <c r="BL171" s="7" t="n">
        <v>0.2175795242212906</v>
      </c>
      <c r="BM171" s="7" t="n">
        <v>0.3849359173528041</v>
      </c>
      <c r="BN171" s="7" t="n">
        <v>0.6705851505159921</v>
      </c>
      <c r="BO171" s="7" t="n">
        <v>0.8673442265026424</v>
      </c>
      <c r="BP171" s="7" t="n">
        <v>0.6379850423417363</v>
      </c>
      <c r="BQ171" s="7" t="n">
        <v>0.4739335598627742</v>
      </c>
      <c r="BR171" s="7" t="n">
        <v>0.3083361910879396</v>
      </c>
      <c r="BS171" s="7" t="n">
        <v>-0.1386024877754065</v>
      </c>
      <c r="BT171" s="7" t="n">
        <v>0.242266524820649</v>
      </c>
      <c r="BU171" s="7" t="n">
        <v>0.6749335997891887</v>
      </c>
      <c r="BV171" s="7" t="n">
        <v>0.3021495488969591</v>
      </c>
      <c r="BW171" s="7" t="n">
        <v>-0.1007564556747408</v>
      </c>
      <c r="BX171" s="7" t="n">
        <v>0.519790402795748</v>
      </c>
      <c r="BY171" s="7" t="n">
        <v>0.3191674176014487</v>
      </c>
      <c r="BZ171" s="7" t="n">
        <v>0.3513696676836383</v>
      </c>
      <c r="CA171" s="7" t="n">
        <v>0.5490398488945178</v>
      </c>
      <c r="CB171" s="7" t="n">
        <v>0.9953195988660812</v>
      </c>
      <c r="CC171" s="7" t="n">
        <v>0.4380904911478756</v>
      </c>
      <c r="CD171" s="7" t="n">
        <v>0.2833450855436678</v>
      </c>
      <c r="CE171" s="7" t="n">
        <v>0.4105422914402045</v>
      </c>
      <c r="CF171" s="7" t="n">
        <v>0.2150866231300389</v>
      </c>
      <c r="CG171" s="7" t="n">
        <v>0.2848055886358952</v>
      </c>
      <c r="CH171" s="7" t="n">
        <v>0.9446930635077845</v>
      </c>
      <c r="CI171" s="7" t="n">
        <v>0.4636364119687656</v>
      </c>
      <c r="CJ171" s="7" t="n">
        <v>0.3226437007039066</v>
      </c>
      <c r="CK171" s="7" t="n">
        <v>0.5474433908827362</v>
      </c>
      <c r="CL171" s="7" t="n">
        <v>0.2435642564693959</v>
      </c>
      <c r="CM171" s="7" t="n">
        <v>0.3415643254885962</v>
      </c>
      <c r="CN171" s="7" t="n">
        <v>0.6572317500655197</v>
      </c>
      <c r="CO171" s="7" t="n">
        <v>0.1913959381176159</v>
      </c>
      <c r="CP171" s="7" t="n">
        <v>0.7193328555484768</v>
      </c>
      <c r="CQ171" s="7" t="n">
        <v>0.5048516009358602</v>
      </c>
      <c r="CR171" s="7" t="n">
        <v>-0.1588442669200524</v>
      </c>
      <c r="CS171" s="7" t="n">
        <v>0.5433068700655557</v>
      </c>
      <c r="CT171" s="7" t="n">
        <v>0.7098588873617246</v>
      </c>
      <c r="CU171" s="7" t="n">
        <v>0.9204095718360453</v>
      </c>
      <c r="CV171" s="7" t="n">
        <v>0.7500364156777157</v>
      </c>
      <c r="CW171" s="7" t="n">
        <v>0.9229252315523135</v>
      </c>
      <c r="CX171" s="7" t="n">
        <v>0.6804178368992226</v>
      </c>
      <c r="CY171" s="7" t="n">
        <v>0.09485410898644085</v>
      </c>
      <c r="CZ171" s="7" t="n">
        <v>0.911577246162826</v>
      </c>
      <c r="DA171" s="7" t="n">
        <v>0.3114312355907698</v>
      </c>
      <c r="DB171" s="7" t="n">
        <v>0.2883564772751124</v>
      </c>
      <c r="DC171" s="7" t="n">
        <v>-0.04273965143749438</v>
      </c>
      <c r="DD171" s="7" t="n">
        <v>0.400286012631974</v>
      </c>
      <c r="DE171" s="7" t="n">
        <v>0.6141254328477982</v>
      </c>
      <c r="DF171" s="7" t="n">
        <v>0.7636332960234145</v>
      </c>
      <c r="DG171" s="7" t="n">
        <v>0.3497352283982789</v>
      </c>
      <c r="DH171" s="7" t="n">
        <v>0.4157541597348179</v>
      </c>
      <c r="DI171" s="7" t="n">
        <v>0.2677298680605426</v>
      </c>
      <c r="DJ171" s="7" t="n">
        <v>0.3949707413351197</v>
      </c>
      <c r="DK171" s="7" t="n">
        <v>0.4389007315613163</v>
      </c>
      <c r="DL171" s="7" t="n">
        <v>0.3539967441283374</v>
      </c>
      <c r="DM171" s="7" t="n">
        <v>0.237691527526688</v>
      </c>
      <c r="DN171" s="7" t="n">
        <v>0.901588192811479</v>
      </c>
      <c r="DO171" s="7" t="n">
        <v>-0.02064320201806434</v>
      </c>
      <c r="DP171" s="7" t="n">
        <v>0.4901653352718297</v>
      </c>
      <c r="DQ171" s="7" t="n">
        <v>0.4563061891496603</v>
      </c>
      <c r="DR171" s="7" t="n">
        <v>0.4511592172349536</v>
      </c>
      <c r="DS171" s="7" t="n">
        <v>0.4326911738037838</v>
      </c>
      <c r="DT171" s="7" t="n">
        <v>0.4274117809366752</v>
      </c>
      <c r="DU171" s="7" t="n">
        <v>0.602764582706117</v>
      </c>
      <c r="DV171" s="7" t="n">
        <v>0.824537764348068</v>
      </c>
      <c r="DW171" s="7" t="n">
        <v>0.4217324925546023</v>
      </c>
      <c r="DX171" s="7" t="n">
        <v>0.4277267897416187</v>
      </c>
      <c r="DY171" s="7" t="n">
        <v>0.6548425546682648</v>
      </c>
      <c r="DZ171" s="7" t="n">
        <v>0.3469202591613028</v>
      </c>
      <c r="EA171" s="7" t="n">
        <v>0.5284339585463287</v>
      </c>
      <c r="EB171" s="7" t="n">
        <v>0.2251478717820873</v>
      </c>
      <c r="EC171" s="7" t="n">
        <v>0.2900501491246412</v>
      </c>
      <c r="ED171" s="7" t="n">
        <v>0.353923667689505</v>
      </c>
      <c r="EE171" s="7" t="n">
        <v>0.367174752441287</v>
      </c>
      <c r="EF171" s="7" t="n">
        <v>0.3279531980112317</v>
      </c>
      <c r="EG171" s="7" t="n">
        <v>0.3322829341543463</v>
      </c>
      <c r="EH171" s="7" t="n">
        <v>0.4932565846141395</v>
      </c>
      <c r="EI171" s="7" t="n">
        <v>0.3263613126863084</v>
      </c>
      <c r="EJ171" s="7" t="n">
        <v>0.1353666451639457</v>
      </c>
      <c r="EK171" s="7" t="n">
        <v>0.1548202714898668</v>
      </c>
      <c r="EL171" s="7" t="n">
        <v>0.6946546086908284</v>
      </c>
      <c r="EM171" s="7" t="n">
        <v>0.1198095220886869</v>
      </c>
      <c r="EN171" s="7" t="n">
        <v>0.6507044009261499</v>
      </c>
      <c r="EO171" s="7" t="n">
        <v>0.4155713643018409</v>
      </c>
      <c r="EP171" s="7" t="n">
        <v>0.468546887393912</v>
      </c>
      <c r="EQ171" s="7" t="n">
        <v>0.9942038078468992</v>
      </c>
      <c r="ER171" s="7" t="n">
        <v>0.5416797829525346</v>
      </c>
      <c r="ES171" s="7" t="n">
        <v>0.7895580060525035</v>
      </c>
      <c r="ET171" s="7" t="n">
        <v>0.6646461227655301</v>
      </c>
      <c r="EU171" s="7" t="n">
        <v>0.4177130778551438</v>
      </c>
      <c r="EV171" s="7" t="n">
        <v>0.7003573834394755</v>
      </c>
      <c r="EW171" s="7" t="n">
        <v>0.5652128287713497</v>
      </c>
      <c r="EX171" s="7" t="n">
        <v>0.2112933079164404</v>
      </c>
      <c r="EY171" s="7" t="n">
        <v>0.5032373381363419</v>
      </c>
      <c r="EZ171" s="7" t="n">
        <v>0.1943158793521759</v>
      </c>
      <c r="FA171" s="7" t="n">
        <v>0.686586769319116</v>
      </c>
      <c r="FB171" s="7" t="n">
        <v>0.2534591948956559</v>
      </c>
      <c r="FC171" s="7" t="n">
        <v>0.4365554604056816</v>
      </c>
      <c r="FD171" s="7" t="n">
        <v>0.2766614704390312</v>
      </c>
      <c r="FE171" s="7" t="n">
        <v>0.3594743429850094</v>
      </c>
      <c r="FF171" s="7" t="n">
        <v>-0.1332730217471434</v>
      </c>
      <c r="FG171" s="7" t="n">
        <v>0.1023325840704648</v>
      </c>
      <c r="FH171" s="7" t="n">
        <v>0.3657141983931218</v>
      </c>
      <c r="FI171" s="7" t="n">
        <v>0.4403148354241585</v>
      </c>
      <c r="FJ171" s="7" t="n">
        <v>0.3309835890108223</v>
      </c>
      <c r="FK171" s="7" t="n">
        <v>-0.1431979728900146</v>
      </c>
      <c r="FL171" s="7" t="n">
        <v>0.3186482739500797</v>
      </c>
      <c r="FM171" s="7" t="n">
        <v>0.4321932254959608</v>
      </c>
      <c r="FN171" s="7" t="n">
        <v>-0.01298820915978684</v>
      </c>
      <c r="FO171" s="7" t="n">
        <v>0.1471818625492614</v>
      </c>
      <c r="FP171" s="7" t="n">
        <v>1</v>
      </c>
      <c r="FQ171" s="7" t="n">
        <v>0.6703448382400685</v>
      </c>
      <c r="FR171" s="7" t="n">
        <v>-0.1036886965962854</v>
      </c>
      <c r="FS171" s="7" t="n">
        <v>0.6523079989516682</v>
      </c>
      <c r="FT171" s="7" t="n">
        <v>0.2192025761583452</v>
      </c>
      <c r="FU171" s="7" t="n">
        <v>0.4379847133334771</v>
      </c>
      <c r="FV171" s="7" t="n">
        <v>-0.02362677633878774</v>
      </c>
    </row>
    <row r="172">
      <c r="A172" s="6" t="inlineStr">
        <is>
          <t>H30217.CSI</t>
        </is>
      </c>
      <c r="B172" s="6" t="inlineStr">
        <is>
          <t>中证全指医疗器械指数</t>
        </is>
      </c>
      <c r="C172" s="7" t="n">
        <v>0.6646329908833778</v>
      </c>
      <c r="D172" s="7" t="n">
        <v>0.6218230131462756</v>
      </c>
      <c r="E172" s="7" t="n">
        <v>0.004045211197488363</v>
      </c>
      <c r="F172" s="7" t="n">
        <v>0.6299323068213785</v>
      </c>
      <c r="G172" s="7" t="n">
        <v>0.314639795721542</v>
      </c>
      <c r="H172" s="7" t="n">
        <v>0.4436672490617976</v>
      </c>
      <c r="I172" s="7" t="n">
        <v>0.2588124863395641</v>
      </c>
      <c r="J172" s="7" t="n">
        <v>0.1964795571631474</v>
      </c>
      <c r="K172" s="7" t="n">
        <v>0.7138219417754663</v>
      </c>
      <c r="L172" s="7" t="n">
        <v>0.02553790512351656</v>
      </c>
      <c r="M172" s="7" t="n">
        <v>0.6020500980192751</v>
      </c>
      <c r="N172" s="7" t="n">
        <v>0.6460728080032625</v>
      </c>
      <c r="O172" s="7" t="n">
        <v>0.5962337955745061</v>
      </c>
      <c r="P172" s="7" t="n">
        <v>0.8288382409817922</v>
      </c>
      <c r="Q172" s="7" t="n">
        <v>0.3830040683721583</v>
      </c>
      <c r="R172" s="7" t="n">
        <v>0.5743421503004897</v>
      </c>
      <c r="S172" s="7" t="n">
        <v>0.4934087929539379</v>
      </c>
      <c r="T172" s="7" t="n">
        <v>0.3609432695443597</v>
      </c>
      <c r="U172" s="7" t="n">
        <v>0.4802272204361843</v>
      </c>
      <c r="V172" s="7" t="n">
        <v>0.5175436941626087</v>
      </c>
      <c r="W172" s="7" t="n">
        <v>0.5911304995895398</v>
      </c>
      <c r="X172" s="7" t="n">
        <v>0.3482363264207841</v>
      </c>
      <c r="Y172" s="7" t="n">
        <v>0.3432358867929657</v>
      </c>
      <c r="Z172" s="7" t="n">
        <v>0.4081705621741176</v>
      </c>
      <c r="AA172" s="7" t="n">
        <v>0.3421250171123867</v>
      </c>
      <c r="AB172" s="7" t="n">
        <v>0.05709469358692758</v>
      </c>
      <c r="AC172" s="7" t="n">
        <v>0.3930044462066448</v>
      </c>
      <c r="AD172" s="7" t="n">
        <v>0.6765378330847184</v>
      </c>
      <c r="AE172" s="7" t="n">
        <v>0.6486556651192109</v>
      </c>
      <c r="AF172" s="7" t="n">
        <v>0.6583132692361472</v>
      </c>
      <c r="AG172" s="7" t="n">
        <v>0.8162097405987433</v>
      </c>
      <c r="AH172" s="7" t="n">
        <v>0.5130049956669686</v>
      </c>
      <c r="AI172" s="7" t="n">
        <v>0.2036751083133172</v>
      </c>
      <c r="AJ172" s="7" t="n">
        <v>-0.2131560153198025</v>
      </c>
      <c r="AK172" s="7" t="n">
        <v>0.4083168802429649</v>
      </c>
      <c r="AL172" s="7" t="n">
        <v>0.8854377590538098</v>
      </c>
      <c r="AM172" s="7" t="n">
        <v>0.4177930139265277</v>
      </c>
      <c r="AN172" s="7" t="n">
        <v>0.3521417004396333</v>
      </c>
      <c r="AO172" s="7" t="n">
        <v>0.3921265368835604</v>
      </c>
      <c r="AP172" s="7" t="n">
        <v>0.3638267776528918</v>
      </c>
      <c r="AQ172" s="7" t="n">
        <v>-0.188357825296904</v>
      </c>
      <c r="AR172" s="7" t="n">
        <v>0.8862931345315893</v>
      </c>
      <c r="AS172" s="7" t="n">
        <v>0.5007445385496834</v>
      </c>
      <c r="AT172" s="7" t="n">
        <v>0.6224436214956556</v>
      </c>
      <c r="AU172" s="7" t="n">
        <v>0.4909947274191732</v>
      </c>
      <c r="AV172" s="7" t="n">
        <v>0.7036888524533508</v>
      </c>
      <c r="AW172" s="7" t="n">
        <v>0.3841613446390432</v>
      </c>
      <c r="AX172" s="7" t="n">
        <v>0.2018072913217517</v>
      </c>
      <c r="AY172" s="7" t="n">
        <v>0.6840647472387641</v>
      </c>
      <c r="AZ172" s="7" t="n">
        <v>0.5901607819851833</v>
      </c>
      <c r="BA172" s="7" t="n">
        <v>0.4864328352417847</v>
      </c>
      <c r="BB172" s="7" t="n">
        <v>0.2076318883544114</v>
      </c>
      <c r="BC172" s="7" t="n">
        <v>0.3588970073154867</v>
      </c>
      <c r="BD172" s="7" t="n">
        <v>0.3467176241547797</v>
      </c>
      <c r="BE172" s="7" t="n">
        <v>0.5348817203610108</v>
      </c>
      <c r="BF172" s="7" t="n">
        <v>0.2621050092463856</v>
      </c>
      <c r="BG172" s="7" t="n">
        <v>-0.1335709781914422</v>
      </c>
      <c r="BH172" s="7" t="n">
        <v>0.8202165697205626</v>
      </c>
      <c r="BI172" s="7" t="n">
        <v>0.4160390336423386</v>
      </c>
      <c r="BJ172" s="7" t="n">
        <v>0.4056172550205711</v>
      </c>
      <c r="BK172" s="7" t="n">
        <v>0.4420562565764072</v>
      </c>
      <c r="BL172" s="7" t="n">
        <v>0.3521418715682113</v>
      </c>
      <c r="BM172" s="7" t="n">
        <v>0.5681446357401516</v>
      </c>
      <c r="BN172" s="7" t="n">
        <v>0.5321997940651171</v>
      </c>
      <c r="BO172" s="7" t="n">
        <v>0.6717269879048049</v>
      </c>
      <c r="BP172" s="7" t="n">
        <v>0.5076379377814754</v>
      </c>
      <c r="BQ172" s="7" t="n">
        <v>0.555815376270112</v>
      </c>
      <c r="BR172" s="7" t="n">
        <v>0.4170879359252592</v>
      </c>
      <c r="BS172" s="7" t="n">
        <v>0.01715854847254167</v>
      </c>
      <c r="BT172" s="7" t="n">
        <v>0.333515406217874</v>
      </c>
      <c r="BU172" s="7" t="n">
        <v>0.9525607998282093</v>
      </c>
      <c r="BV172" s="7" t="n">
        <v>0.4759262703614789</v>
      </c>
      <c r="BW172" s="7" t="n">
        <v>-0.046621644150132</v>
      </c>
      <c r="BX172" s="7" t="n">
        <v>0.6246892105025064</v>
      </c>
      <c r="BY172" s="7" t="n">
        <v>0.4647654866111809</v>
      </c>
      <c r="BZ172" s="7" t="n">
        <v>0.5552146825798332</v>
      </c>
      <c r="CA172" s="7" t="n">
        <v>0.4939955324931856</v>
      </c>
      <c r="CB172" s="7" t="n">
        <v>0.6807498117525509</v>
      </c>
      <c r="CC172" s="7" t="n">
        <v>0.446720454588185</v>
      </c>
      <c r="CD172" s="7" t="n">
        <v>0.4894857543569961</v>
      </c>
      <c r="CE172" s="7" t="n">
        <v>0.4239897651905624</v>
      </c>
      <c r="CF172" s="7" t="n">
        <v>0.2780455357179349</v>
      </c>
      <c r="CG172" s="7" t="n">
        <v>0.7014544498895726</v>
      </c>
      <c r="CH172" s="7" t="n">
        <v>0.6333894979368309</v>
      </c>
      <c r="CI172" s="7" t="n">
        <v>0.4260803939798263</v>
      </c>
      <c r="CJ172" s="7" t="n">
        <v>0.4487977303199898</v>
      </c>
      <c r="CK172" s="7" t="n">
        <v>0.6272997834414011</v>
      </c>
      <c r="CL172" s="7" t="n">
        <v>0.3926676289716777</v>
      </c>
      <c r="CM172" s="7" t="n">
        <v>0.3492193017216181</v>
      </c>
      <c r="CN172" s="7" t="n">
        <v>0.457753251550437</v>
      </c>
      <c r="CO172" s="7" t="n">
        <v>0.323959056909924</v>
      </c>
      <c r="CP172" s="7" t="n">
        <v>0.619588782043183</v>
      </c>
      <c r="CQ172" s="7" t="n">
        <v>0.8471942754204442</v>
      </c>
      <c r="CR172" s="7" t="n">
        <v>-0.02404288920453705</v>
      </c>
      <c r="CS172" s="7" t="n">
        <v>0.8752551657772748</v>
      </c>
      <c r="CT172" s="7" t="n">
        <v>0.4999554146195762</v>
      </c>
      <c r="CU172" s="7" t="n">
        <v>0.57838291032366</v>
      </c>
      <c r="CV172" s="7" t="n">
        <v>0.6442399407109539</v>
      </c>
      <c r="CW172" s="7" t="n">
        <v>0.5845857026059811</v>
      </c>
      <c r="CX172" s="7" t="n">
        <v>0.7080480093260504</v>
      </c>
      <c r="CY172" s="7" t="n">
        <v>0.2792244670325305</v>
      </c>
      <c r="CZ172" s="7" t="n">
        <v>0.6379632869189629</v>
      </c>
      <c r="DA172" s="7" t="n">
        <v>0.4167969178645042</v>
      </c>
      <c r="DB172" s="7" t="n">
        <v>0.4615190310183974</v>
      </c>
      <c r="DC172" s="7" t="n">
        <v>0.05011796517162906</v>
      </c>
      <c r="DD172" s="7" t="n">
        <v>0.5507705379836063</v>
      </c>
      <c r="DE172" s="7" t="n">
        <v>0.5035177680651335</v>
      </c>
      <c r="DF172" s="7" t="n">
        <v>0.4968510747253352</v>
      </c>
      <c r="DG172" s="7" t="n">
        <v>0.2639470268315788</v>
      </c>
      <c r="DH172" s="7" t="n">
        <v>0.3990913387322816</v>
      </c>
      <c r="DI172" s="7" t="n">
        <v>0.4311232261883922</v>
      </c>
      <c r="DJ172" s="7" t="n">
        <v>0.3927926713058706</v>
      </c>
      <c r="DK172" s="7" t="n">
        <v>0.7894554909493828</v>
      </c>
      <c r="DL172" s="7" t="n">
        <v>0.2499269970216277</v>
      </c>
      <c r="DM172" s="7" t="n">
        <v>0.2958153423523289</v>
      </c>
      <c r="DN172" s="7" t="n">
        <v>0.6218478777430988</v>
      </c>
      <c r="DO172" s="7" t="n">
        <v>-0.03383982970861732</v>
      </c>
      <c r="DP172" s="7" t="n">
        <v>0.3383473140718914</v>
      </c>
      <c r="DQ172" s="7" t="n">
        <v>0.4499282769903348</v>
      </c>
      <c r="DR172" s="7" t="n">
        <v>0.7214461055344848</v>
      </c>
      <c r="DS172" s="7" t="n">
        <v>0.530230032845537</v>
      </c>
      <c r="DT172" s="7" t="n">
        <v>0.4037960262897875</v>
      </c>
      <c r="DU172" s="7" t="n">
        <v>0.701669805114095</v>
      </c>
      <c r="DV172" s="7" t="n">
        <v>0.5465171367990044</v>
      </c>
      <c r="DW172" s="7" t="n">
        <v>0.8157331900701841</v>
      </c>
      <c r="DX172" s="7" t="n">
        <v>0.3932754071460173</v>
      </c>
      <c r="DY172" s="7" t="n">
        <v>0.5016407228084886</v>
      </c>
      <c r="DZ172" s="7" t="n">
        <v>0.3514472411834643</v>
      </c>
      <c r="EA172" s="7" t="n">
        <v>0.5865638833282374</v>
      </c>
      <c r="EB172" s="7" t="n">
        <v>0.3267898827629512</v>
      </c>
      <c r="EC172" s="7" t="n">
        <v>0.3132325970464534</v>
      </c>
      <c r="ED172" s="7" t="n">
        <v>0.4764256212539346</v>
      </c>
      <c r="EE172" s="7" t="n">
        <v>0.5005701990378573</v>
      </c>
      <c r="EF172" s="7" t="n">
        <v>0.313515158384082</v>
      </c>
      <c r="EG172" s="7" t="n">
        <v>0.3401819214271544</v>
      </c>
      <c r="EH172" s="7" t="n">
        <v>0.4531325498530393</v>
      </c>
      <c r="EI172" s="7" t="n">
        <v>0.3389601459155349</v>
      </c>
      <c r="EJ172" s="7" t="n">
        <v>0.2295416004133043</v>
      </c>
      <c r="EK172" s="7" t="n">
        <v>0.210847431584834</v>
      </c>
      <c r="EL172" s="7" t="n">
        <v>0.6924490450135227</v>
      </c>
      <c r="EM172" s="7" t="n">
        <v>0.1574509109833332</v>
      </c>
      <c r="EN172" s="7" t="n">
        <v>0.5210398914809563</v>
      </c>
      <c r="EO172" s="7" t="n">
        <v>0.3793670573236554</v>
      </c>
      <c r="EP172" s="7" t="n">
        <v>0.3880751886691659</v>
      </c>
      <c r="EQ172" s="7" t="n">
        <v>0.6864234399721825</v>
      </c>
      <c r="ER172" s="7" t="n">
        <v>0.4253475233337641</v>
      </c>
      <c r="ES172" s="7" t="n">
        <v>0.5900441639960123</v>
      </c>
      <c r="ET172" s="7" t="n">
        <v>0.4166941194225242</v>
      </c>
      <c r="EU172" s="7" t="n">
        <v>0.3912626069779214</v>
      </c>
      <c r="EV172" s="7" t="n">
        <v>0.5179948466024976</v>
      </c>
      <c r="EW172" s="7" t="n">
        <v>0.47633375357728</v>
      </c>
      <c r="EX172" s="7" t="n">
        <v>0.2649646955350057</v>
      </c>
      <c r="EY172" s="7" t="n">
        <v>0.4634368461671615</v>
      </c>
      <c r="EZ172" s="7" t="n">
        <v>0.3132840012868101</v>
      </c>
      <c r="FA172" s="7" t="n">
        <v>0.5073361906300301</v>
      </c>
      <c r="FB172" s="7" t="n">
        <v>0.3248737618881347</v>
      </c>
      <c r="FC172" s="7" t="n">
        <v>0.3916625474809001</v>
      </c>
      <c r="FD172" s="7" t="n">
        <v>0.4402494661187473</v>
      </c>
      <c r="FE172" s="7" t="n">
        <v>0.4708492261295217</v>
      </c>
      <c r="FF172" s="7" t="n">
        <v>-0.09924585300511195</v>
      </c>
      <c r="FG172" s="7" t="n">
        <v>0.1798854613048514</v>
      </c>
      <c r="FH172" s="7" t="n">
        <v>0.3409164965753113</v>
      </c>
      <c r="FI172" s="7" t="n">
        <v>0.3953721855762365</v>
      </c>
      <c r="FJ172" s="7" t="n">
        <v>0.4545829879460854</v>
      </c>
      <c r="FK172" s="7" t="n">
        <v>0.008692575448749761</v>
      </c>
      <c r="FL172" s="7" t="n">
        <v>0.5363286114444039</v>
      </c>
      <c r="FM172" s="7" t="n">
        <v>0.3816078566281224</v>
      </c>
      <c r="FN172" s="7" t="n">
        <v>-0.02198719008947512</v>
      </c>
      <c r="FO172" s="7" t="n">
        <v>0.2333536983954114</v>
      </c>
      <c r="FP172" s="7" t="n">
        <v>0.6703448382400685</v>
      </c>
      <c r="FQ172" s="7" t="n">
        <v>1</v>
      </c>
      <c r="FR172" s="7" t="n">
        <v>0.09768635379004235</v>
      </c>
      <c r="FS172" s="7" t="n">
        <v>0.5700863908109456</v>
      </c>
      <c r="FT172" s="7" t="n">
        <v>0.251399549230327</v>
      </c>
      <c r="FU172" s="7" t="n">
        <v>0.7154497685486756</v>
      </c>
      <c r="FV172" s="7" t="n">
        <v>0.1370719735079551</v>
      </c>
    </row>
    <row r="173">
      <c r="A173" s="6" t="inlineStr">
        <is>
          <t>H30269.CSI</t>
        </is>
      </c>
      <c r="B173" s="6" t="inlineStr">
        <is>
          <t>中证红利低波动指数</t>
        </is>
      </c>
      <c r="C173" s="7" t="n">
        <v>0.2802128511368685</v>
      </c>
      <c r="D173" s="7" t="n">
        <v>0.3199349651623869</v>
      </c>
      <c r="E173" s="7" t="n">
        <v>0.7551865869411051</v>
      </c>
      <c r="F173" s="7" t="n">
        <v>0.4426803862678269</v>
      </c>
      <c r="G173" s="7" t="n">
        <v>0.6986043983089506</v>
      </c>
      <c r="H173" s="7" t="n">
        <v>0.480495593300583</v>
      </c>
      <c r="I173" s="7" t="n">
        <v>0.291364045181617</v>
      </c>
      <c r="J173" s="7" t="n">
        <v>0.288852161450943</v>
      </c>
      <c r="K173" s="7" t="n">
        <v>0.2723825720034093</v>
      </c>
      <c r="L173" s="7" t="n">
        <v>0.7286025227818873</v>
      </c>
      <c r="M173" s="7" t="n">
        <v>0.2661964750025615</v>
      </c>
      <c r="N173" s="7" t="n">
        <v>0.1024911688865815</v>
      </c>
      <c r="O173" s="7" t="n">
        <v>-0.3584999624973614</v>
      </c>
      <c r="P173" s="7" t="n">
        <v>-0.05247348453714161</v>
      </c>
      <c r="Q173" s="7" t="n">
        <v>-0.4015787633729903</v>
      </c>
      <c r="R173" s="7" t="n">
        <v>-0.3714451244621416</v>
      </c>
      <c r="S173" s="7" t="n">
        <v>-0.3010851020051981</v>
      </c>
      <c r="T173" s="7" t="n">
        <v>-0.4365626041662491</v>
      </c>
      <c r="U173" s="7" t="n">
        <v>-0.2021916660581495</v>
      </c>
      <c r="V173" s="7" t="n">
        <v>-0.3546595339321741</v>
      </c>
      <c r="W173" s="7" t="n">
        <v>-0.3392662697631191</v>
      </c>
      <c r="X173" s="7" t="n">
        <v>0.1374307275426832</v>
      </c>
      <c r="Y173" s="7" t="n">
        <v>0.2435420517311426</v>
      </c>
      <c r="Z173" s="7" t="n">
        <v>0.4315112545095677</v>
      </c>
      <c r="AA173" s="7" t="n">
        <v>0.1282030939098989</v>
      </c>
      <c r="AB173" s="7" t="n">
        <v>0.7689370482441314</v>
      </c>
      <c r="AC173" s="7" t="n">
        <v>-0.09116040055518454</v>
      </c>
      <c r="AD173" s="7" t="n">
        <v>-0.1160473517325756</v>
      </c>
      <c r="AE173" s="7" t="n">
        <v>-0.1062554281714046</v>
      </c>
      <c r="AF173" s="7" t="n">
        <v>0.1158425058265952</v>
      </c>
      <c r="AG173" s="7" t="n">
        <v>0.2733596439924281</v>
      </c>
      <c r="AH173" s="7" t="n">
        <v>0.07746312577267299</v>
      </c>
      <c r="AI173" s="7" t="n">
        <v>0.7718527425112393</v>
      </c>
      <c r="AJ173" s="7" t="n">
        <v>0.5167825333507381</v>
      </c>
      <c r="AK173" s="7" t="n">
        <v>0.5010296866900501</v>
      </c>
      <c r="AL173" s="7" t="n">
        <v>0.2349390960442497</v>
      </c>
      <c r="AM173" s="7" t="n">
        <v>-0.1833133597397685</v>
      </c>
      <c r="AN173" s="7" t="n">
        <v>0.3967472519975682</v>
      </c>
      <c r="AO173" s="7" t="n">
        <v>0.3303881263526744</v>
      </c>
      <c r="AP173" s="7" t="n">
        <v>-0.05133678907761673</v>
      </c>
      <c r="AQ173" s="7" t="n">
        <v>0.5262134738539</v>
      </c>
      <c r="AR173" s="7" t="n">
        <v>0.214936289127742</v>
      </c>
      <c r="AS173" s="7" t="n">
        <v>-0.3520740707695501</v>
      </c>
      <c r="AT173" s="7" t="n">
        <v>-0.07463096909687716</v>
      </c>
      <c r="AU173" s="7" t="n">
        <v>-0.1651402797332717</v>
      </c>
      <c r="AV173" s="7" t="n">
        <v>-0.2176052226017814</v>
      </c>
      <c r="AW173" s="7" t="n">
        <v>-0.1459554890829584</v>
      </c>
      <c r="AX173" s="7" t="n">
        <v>-0.1910022607640676</v>
      </c>
      <c r="AY173" s="7" t="n">
        <v>-0.1758616747537549</v>
      </c>
      <c r="AZ173" s="7" t="n">
        <v>0.3988963422575396</v>
      </c>
      <c r="BA173" s="7" t="n">
        <v>-0.001178004658890804</v>
      </c>
      <c r="BB173" s="7" t="n">
        <v>0.2307948288259882</v>
      </c>
      <c r="BC173" s="7" t="n">
        <v>-0.1974417335780886</v>
      </c>
      <c r="BD173" s="7" t="n">
        <v>0.1297116547697899</v>
      </c>
      <c r="BE173" s="7" t="n">
        <v>0.4127259503067096</v>
      </c>
      <c r="BF173" s="7" t="n">
        <v>0.2372238042821925</v>
      </c>
      <c r="BG173" s="7" t="n">
        <v>0.4254149917264005</v>
      </c>
      <c r="BH173" s="7" t="n">
        <v>0.0993064323625847</v>
      </c>
      <c r="BI173" s="7" t="n">
        <v>-0.1515828742651313</v>
      </c>
      <c r="BJ173" s="7" t="n">
        <v>-0.1433455166834626</v>
      </c>
      <c r="BK173" s="7" t="n">
        <v>0.02871261784657221</v>
      </c>
      <c r="BL173" s="7" t="n">
        <v>0.3967472107247618</v>
      </c>
      <c r="BM173" s="7" t="n">
        <v>0.4426191434909185</v>
      </c>
      <c r="BN173" s="7" t="n">
        <v>-0.2025845483017193</v>
      </c>
      <c r="BO173" s="7" t="n">
        <v>-0.03624127748497542</v>
      </c>
      <c r="BP173" s="7" t="n">
        <v>-0.2171726858222382</v>
      </c>
      <c r="BQ173" s="7" t="n">
        <v>0.4129390879293831</v>
      </c>
      <c r="BR173" s="7" t="n">
        <v>-0.1109558254567979</v>
      </c>
      <c r="BS173" s="7" t="n">
        <v>0.7937381339897531</v>
      </c>
      <c r="BT173" s="7" t="n">
        <v>0.3886811548957716</v>
      </c>
      <c r="BU173" s="7" t="n">
        <v>0.1294769975403023</v>
      </c>
      <c r="BV173" s="7" t="n">
        <v>0.3122059986638622</v>
      </c>
      <c r="BW173" s="7" t="n">
        <v>0.5417093965677858</v>
      </c>
      <c r="BX173" s="7" t="n">
        <v>0.2241220630753741</v>
      </c>
      <c r="BY173" s="7" t="n">
        <v>0.3165124792663307</v>
      </c>
      <c r="BZ173" s="7" t="n">
        <v>0.3529071966891572</v>
      </c>
      <c r="CA173" s="7" t="n">
        <v>-0.06319190398927459</v>
      </c>
      <c r="CB173" s="7" t="n">
        <v>-0.09831411859096673</v>
      </c>
      <c r="CC173" s="7" t="n">
        <v>0.2279163184494666</v>
      </c>
      <c r="CD173" s="7" t="n">
        <v>0.3317083879473734</v>
      </c>
      <c r="CE173" s="7" t="n">
        <v>-0.04402446986548165</v>
      </c>
      <c r="CF173" s="7" t="n">
        <v>0.222568192261512</v>
      </c>
      <c r="CG173" s="7" t="n">
        <v>0.4560210377291144</v>
      </c>
      <c r="CH173" s="7" t="n">
        <v>-0.2273461737170285</v>
      </c>
      <c r="CI173" s="7" t="n">
        <v>-0.3639385279515408</v>
      </c>
      <c r="CJ173" s="7" t="n">
        <v>0.4365161179569925</v>
      </c>
      <c r="CK173" s="7" t="n">
        <v>-0.07017753403957623</v>
      </c>
      <c r="CL173" s="7" t="n">
        <v>0.3667723227430238</v>
      </c>
      <c r="CM173" s="7" t="n">
        <v>0.1288970997330099</v>
      </c>
      <c r="CN173" s="7" t="n">
        <v>-0.3114327610947634</v>
      </c>
      <c r="CO173" s="7" t="n">
        <v>0.5329832929832274</v>
      </c>
      <c r="CP173" s="7" t="n">
        <v>-0.1837036904838602</v>
      </c>
      <c r="CQ173" s="7" t="n">
        <v>0.1123936599691733</v>
      </c>
      <c r="CR173" s="7" t="n">
        <v>0.8906231763545446</v>
      </c>
      <c r="CS173" s="7" t="n">
        <v>0.1169296598180675</v>
      </c>
      <c r="CT173" s="7" t="n">
        <v>6.823737395114915e-06</v>
      </c>
      <c r="CU173" s="7" t="n">
        <v>-0.236926333912735</v>
      </c>
      <c r="CV173" s="7" t="n">
        <v>-0.005297815939043945</v>
      </c>
      <c r="CW173" s="7" t="n">
        <v>-0.2555482756223535</v>
      </c>
      <c r="CX173" s="7" t="n">
        <v>-0.001578345951976576</v>
      </c>
      <c r="CY173" s="7" t="n">
        <v>0.8897231917666395</v>
      </c>
      <c r="CZ173" s="7" t="n">
        <v>-0.0596092267381086</v>
      </c>
      <c r="DA173" s="7" t="n">
        <v>-0.1132834005218612</v>
      </c>
      <c r="DB173" s="7" t="n">
        <v>0.4222231694618259</v>
      </c>
      <c r="DC173" s="7" t="n">
        <v>0.7780458847112094</v>
      </c>
      <c r="DD173" s="7" t="n">
        <v>0.423769996665119</v>
      </c>
      <c r="DE173" s="7" t="n">
        <v>-0.1542084204933481</v>
      </c>
      <c r="DF173" s="7" t="n">
        <v>-0.3025148023137595</v>
      </c>
      <c r="DG173" s="7" t="n">
        <v>-0.2954523839414529</v>
      </c>
      <c r="DH173" s="7" t="n">
        <v>-0.2904306680441089</v>
      </c>
      <c r="DI173" s="7" t="n">
        <v>0.4687487359108224</v>
      </c>
      <c r="DJ173" s="7" t="n">
        <v>-0.1540848124734899</v>
      </c>
      <c r="DK173" s="7" t="n">
        <v>0.0827183580539561</v>
      </c>
      <c r="DL173" s="7" t="n">
        <v>-0.2379111321582489</v>
      </c>
      <c r="DM173" s="7" t="n">
        <v>0.2311481837852324</v>
      </c>
      <c r="DN173" s="7" t="n">
        <v>-0.2392239062128293</v>
      </c>
      <c r="DO173" s="7" t="n">
        <v>0.4060706643336213</v>
      </c>
      <c r="DP173" s="7" t="n">
        <v>-0.24303046374149</v>
      </c>
      <c r="DQ173" s="7" t="n">
        <v>-0.2609419630379072</v>
      </c>
      <c r="DR173" s="7" t="n">
        <v>0.05062841850351216</v>
      </c>
      <c r="DS173" s="7" t="n">
        <v>0.4283276137782656</v>
      </c>
      <c r="DT173" s="7" t="n">
        <v>-0.3665616997603534</v>
      </c>
      <c r="DU173" s="7" t="n">
        <v>0.004680699661808867</v>
      </c>
      <c r="DV173" s="7" t="n">
        <v>-0.2416474050760351</v>
      </c>
      <c r="DW173" s="7" t="n">
        <v>0.2711601335553298</v>
      </c>
      <c r="DX173" s="7" t="n">
        <v>-0.3415505274839886</v>
      </c>
      <c r="DY173" s="7" t="n">
        <v>-0.1908068519212698</v>
      </c>
      <c r="DZ173" s="7" t="n">
        <v>-0.2961521769601239</v>
      </c>
      <c r="EA173" s="7" t="n">
        <v>0.0133809485092201</v>
      </c>
      <c r="EB173" s="7" t="n">
        <v>-0.1724415450271838</v>
      </c>
      <c r="EC173" s="7" t="n">
        <v>-0.3438403440768606</v>
      </c>
      <c r="ED173" s="7" t="n">
        <v>0.01374299748252668</v>
      </c>
      <c r="EE173" s="7" t="n">
        <v>0.271557287203503</v>
      </c>
      <c r="EF173" s="7" t="n">
        <v>-0.1949766393603102</v>
      </c>
      <c r="EG173" s="7" t="n">
        <v>-0.3869087971849954</v>
      </c>
      <c r="EH173" s="7" t="n">
        <v>-0.3220009538192656</v>
      </c>
      <c r="EI173" s="7" t="n">
        <v>0.1255968211691308</v>
      </c>
      <c r="EJ173" s="7" t="n">
        <v>0.2860742808115476</v>
      </c>
      <c r="EK173" s="7" t="n">
        <v>-0.2214160671806023</v>
      </c>
      <c r="EL173" s="7" t="n">
        <v>-0.1905121597425857</v>
      </c>
      <c r="EM173" s="7" t="n">
        <v>0.3745249269875446</v>
      </c>
      <c r="EN173" s="7" t="n">
        <v>-0.3080676907365718</v>
      </c>
      <c r="EO173" s="7" t="n">
        <v>-0.387480687620707</v>
      </c>
      <c r="EP173" s="7" t="n">
        <v>-0.3573020366541758</v>
      </c>
      <c r="EQ173" s="7" t="n">
        <v>-0.1137775701458978</v>
      </c>
      <c r="ER173" s="7" t="n">
        <v>-0.3584709091502855</v>
      </c>
      <c r="ES173" s="7" t="n">
        <v>-0.2999883369461871</v>
      </c>
      <c r="ET173" s="7" t="n">
        <v>-0.2086381348154191</v>
      </c>
      <c r="EU173" s="7" t="n">
        <v>-0.3678767075333605</v>
      </c>
      <c r="EV173" s="7" t="n">
        <v>-0.2168401122111243</v>
      </c>
      <c r="EW173" s="7" t="n">
        <v>-0.3222356589478884</v>
      </c>
      <c r="EX173" s="7" t="n">
        <v>-0.2275636756810129</v>
      </c>
      <c r="EY173" s="7" t="n">
        <v>-0.3147309834225813</v>
      </c>
      <c r="EZ173" s="7" t="n">
        <v>-0.09651392409442563</v>
      </c>
      <c r="FA173" s="7" t="n">
        <v>-0.1914264413807256</v>
      </c>
      <c r="FB173" s="7" t="n">
        <v>0.4584168134092068</v>
      </c>
      <c r="FC173" s="7" t="n">
        <v>-0.3696036492070591</v>
      </c>
      <c r="FD173" s="7" t="n">
        <v>0.3708178737030792</v>
      </c>
      <c r="FE173" s="7" t="n">
        <v>0.4066081536920138</v>
      </c>
      <c r="FF173" s="7" t="n">
        <v>0.6619002214645087</v>
      </c>
      <c r="FG173" s="7" t="n">
        <v>0.4015859404306058</v>
      </c>
      <c r="FH173" s="7" t="n">
        <v>0.1089476716707327</v>
      </c>
      <c r="FI173" s="7" t="n">
        <v>-0.37367157522595</v>
      </c>
      <c r="FJ173" s="7" t="n">
        <v>0.05240772353232959</v>
      </c>
      <c r="FK173" s="7" t="n">
        <v>0.7843852837381338</v>
      </c>
      <c r="FL173" s="7" t="n">
        <v>0.4407730846855299</v>
      </c>
      <c r="FM173" s="7" t="n">
        <v>-0.3726446983078937</v>
      </c>
      <c r="FN173" s="7" t="n">
        <v>0.440370106938444</v>
      </c>
      <c r="FO173" s="7" t="n">
        <v>0.3084150706323928</v>
      </c>
      <c r="FP173" s="7" t="n">
        <v>-0.1036886965962854</v>
      </c>
      <c r="FQ173" s="7" t="n">
        <v>0.09768635379004235</v>
      </c>
      <c r="FR173" s="7" t="n">
        <v>1</v>
      </c>
      <c r="FS173" s="7" t="n">
        <v>-0.3239998752249896</v>
      </c>
      <c r="FT173" s="7" t="n">
        <v>-0.2079913992349371</v>
      </c>
      <c r="FU173" s="7" t="n">
        <v>0.05711795468999113</v>
      </c>
      <c r="FV173" s="7" t="n">
        <v>0.890549529008002</v>
      </c>
    </row>
    <row r="174">
      <c r="A174" s="6" t="inlineStr">
        <is>
          <t>H30590.CSI</t>
        </is>
      </c>
      <c r="B174" s="6" t="inlineStr">
        <is>
          <t>中证机器人指数</t>
        </is>
      </c>
      <c r="C174" s="7" t="n">
        <v>0.6119921295577837</v>
      </c>
      <c r="D174" s="7" t="n">
        <v>0.5220277694678187</v>
      </c>
      <c r="E174" s="7" t="n">
        <v>-0.2757532922754644</v>
      </c>
      <c r="F174" s="7" t="n">
        <v>0.3559404168317232</v>
      </c>
      <c r="G174" s="7" t="n">
        <v>-0.1477450085677539</v>
      </c>
      <c r="H174" s="7" t="n">
        <v>0.0665519698772269</v>
      </c>
      <c r="I174" s="7" t="n">
        <v>0.2058700873794294</v>
      </c>
      <c r="J174" s="7" t="n">
        <v>0.1253824126664244</v>
      </c>
      <c r="K174" s="7" t="n">
        <v>0.4724717999969628</v>
      </c>
      <c r="L174" s="7" t="n">
        <v>-0.2611387209942264</v>
      </c>
      <c r="M174" s="7" t="n">
        <v>0.5389637742257345</v>
      </c>
      <c r="N174" s="7" t="n">
        <v>0.6663007865681693</v>
      </c>
      <c r="O174" s="7" t="n">
        <v>0.8491762781266781</v>
      </c>
      <c r="P174" s="7" t="n">
        <v>0.5576668480681415</v>
      </c>
      <c r="Q174" s="7" t="n">
        <v>0.719720329026757</v>
      </c>
      <c r="R174" s="7" t="n">
        <v>0.8026654135915166</v>
      </c>
      <c r="S174" s="7" t="n">
        <v>0.7807934991602895</v>
      </c>
      <c r="T174" s="7" t="n">
        <v>0.6762314938912716</v>
      </c>
      <c r="U174" s="7" t="n">
        <v>0.5754858407930492</v>
      </c>
      <c r="V174" s="7" t="n">
        <v>0.8112528641821769</v>
      </c>
      <c r="W174" s="7" t="n">
        <v>0.8247538952347233</v>
      </c>
      <c r="X174" s="7" t="n">
        <v>0.3171873793771893</v>
      </c>
      <c r="Y174" s="7" t="n">
        <v>0.4198938294538125</v>
      </c>
      <c r="Z174" s="7" t="n">
        <v>0.05205192338937144</v>
      </c>
      <c r="AA174" s="7" t="n">
        <v>0.3119900175162593</v>
      </c>
      <c r="AB174" s="7" t="n">
        <v>-0.2206688252938112</v>
      </c>
      <c r="AC174" s="7" t="n">
        <v>0.4530602788270932</v>
      </c>
      <c r="AD174" s="7" t="n">
        <v>0.8156986818931263</v>
      </c>
      <c r="AE174" s="7" t="n">
        <v>0.7762337622754423</v>
      </c>
      <c r="AF174" s="7" t="n">
        <v>0.6775270527730127</v>
      </c>
      <c r="AG174" s="7" t="n">
        <v>0.3969664282763632</v>
      </c>
      <c r="AH174" s="7" t="n">
        <v>0.5342127397491421</v>
      </c>
      <c r="AI174" s="7" t="n">
        <v>-0.07642367084564052</v>
      </c>
      <c r="AJ174" s="7" t="n">
        <v>-0.3894685797817447</v>
      </c>
      <c r="AK174" s="7" t="n">
        <v>0.03614006332551978</v>
      </c>
      <c r="AL174" s="7" t="n">
        <v>0.4523026210741318</v>
      </c>
      <c r="AM174" s="7" t="n">
        <v>0.5764075010041012</v>
      </c>
      <c r="AN174" s="7" t="n">
        <v>0.1608899995614976</v>
      </c>
      <c r="AO174" s="7" t="n">
        <v>0.2310971389932132</v>
      </c>
      <c r="AP174" s="7" t="n">
        <v>0.4024103553351792</v>
      </c>
      <c r="AQ174" s="7" t="n">
        <v>-0.3886149225269369</v>
      </c>
      <c r="AR174" s="7" t="n">
        <v>0.4689322004225844</v>
      </c>
      <c r="AS174" s="7" t="n">
        <v>0.8033926196284354</v>
      </c>
      <c r="AT174" s="7" t="n">
        <v>0.7537586004194771</v>
      </c>
      <c r="AU174" s="7" t="n">
        <v>0.6389498145912568</v>
      </c>
      <c r="AV174" s="7" t="n">
        <v>0.834434795003317</v>
      </c>
      <c r="AW174" s="7" t="n">
        <v>0.5390043122592681</v>
      </c>
      <c r="AX174" s="7" t="n">
        <v>0.4013291908213888</v>
      </c>
      <c r="AY174" s="7" t="n">
        <v>0.8391430504648619</v>
      </c>
      <c r="AZ174" s="7" t="n">
        <v>0.4252699374585561</v>
      </c>
      <c r="BA174" s="7" t="n">
        <v>0.5859389796362954</v>
      </c>
      <c r="BB174" s="7" t="n">
        <v>0.1178096238703031</v>
      </c>
      <c r="BC174" s="7" t="n">
        <v>0.5989440738214843</v>
      </c>
      <c r="BD174" s="7" t="n">
        <v>0.3146343205313141</v>
      </c>
      <c r="BE174" s="7" t="n">
        <v>0.2375273658658512</v>
      </c>
      <c r="BF174" s="7" t="n">
        <v>0.1713582414706438</v>
      </c>
      <c r="BG174" s="7" t="n">
        <v>-0.2960188004232071</v>
      </c>
      <c r="BH174" s="7" t="n">
        <v>0.470837437265413</v>
      </c>
      <c r="BI174" s="7" t="n">
        <v>0.5717141491482941</v>
      </c>
      <c r="BJ174" s="7" t="n">
        <v>0.501005200398373</v>
      </c>
      <c r="BK174" s="7" t="n">
        <v>0.4985673020313636</v>
      </c>
      <c r="BL174" s="7" t="n">
        <v>0.1608901262015696</v>
      </c>
      <c r="BM174" s="7" t="n">
        <v>0.1954734825961769</v>
      </c>
      <c r="BN174" s="7" t="n">
        <v>0.692808093187304</v>
      </c>
      <c r="BO174" s="7" t="n">
        <v>0.576906669669623</v>
      </c>
      <c r="BP174" s="7" t="n">
        <v>0.6874389323499004</v>
      </c>
      <c r="BQ174" s="7" t="n">
        <v>0.2568317404238686</v>
      </c>
      <c r="BR174" s="7" t="n">
        <v>0.5700486234781104</v>
      </c>
      <c r="BS174" s="7" t="n">
        <v>-0.3854568094702838</v>
      </c>
      <c r="BT174" s="7" t="n">
        <v>0.005023033046641466</v>
      </c>
      <c r="BU174" s="7" t="n">
        <v>0.5421711323176647</v>
      </c>
      <c r="BV174" s="7" t="n">
        <v>0.3889960777254385</v>
      </c>
      <c r="BW174" s="7" t="n">
        <v>-0.2625408278960673</v>
      </c>
      <c r="BX174" s="7" t="n">
        <v>0.5892696190381883</v>
      </c>
      <c r="BY174" s="7" t="n">
        <v>0.374864931006672</v>
      </c>
      <c r="BZ174" s="7" t="n">
        <v>0.3833684806983491</v>
      </c>
      <c r="CA174" s="7" t="n">
        <v>0.5866201339960208</v>
      </c>
      <c r="CB174" s="7" t="n">
        <v>0.6515463441436252</v>
      </c>
      <c r="CC174" s="7" t="n">
        <v>0.4393423656281385</v>
      </c>
      <c r="CD174" s="7" t="n">
        <v>0.4298823369255604</v>
      </c>
      <c r="CE174" s="7" t="n">
        <v>0.4582392040321268</v>
      </c>
      <c r="CF174" s="7" t="n">
        <v>0.2253887414733759</v>
      </c>
      <c r="CG174" s="7" t="n">
        <v>0.240378635054453</v>
      </c>
      <c r="CH174" s="7" t="n">
        <v>0.7248772009353328</v>
      </c>
      <c r="CI174" s="7" t="n">
        <v>0.7553033826868059</v>
      </c>
      <c r="CJ174" s="7" t="n">
        <v>0.09431994935363376</v>
      </c>
      <c r="CK174" s="7" t="n">
        <v>0.8462025857158731</v>
      </c>
      <c r="CL174" s="7" t="n">
        <v>0.1764829745458946</v>
      </c>
      <c r="CM174" s="7" t="n">
        <v>0.3211894262279121</v>
      </c>
      <c r="CN174" s="7" t="n">
        <v>0.7099623681101355</v>
      </c>
      <c r="CO174" s="7" t="n">
        <v>0.1043555051157714</v>
      </c>
      <c r="CP174" s="7" t="n">
        <v>0.8574987964326296</v>
      </c>
      <c r="CQ174" s="7" t="n">
        <v>0.4590957057601038</v>
      </c>
      <c r="CR174" s="7" t="n">
        <v>-0.4228901276680588</v>
      </c>
      <c r="CS174" s="7" t="n">
        <v>0.5010160067666292</v>
      </c>
      <c r="CT174" s="7" t="n">
        <v>0.4972158684898004</v>
      </c>
      <c r="CU174" s="7" t="n">
        <v>0.6524512973367518</v>
      </c>
      <c r="CV174" s="7" t="n">
        <v>0.6089690769470613</v>
      </c>
      <c r="CW174" s="7" t="n">
        <v>0.6545771057286874</v>
      </c>
      <c r="CX174" s="7" t="n">
        <v>0.7789109146333301</v>
      </c>
      <c r="CY174" s="7" t="n">
        <v>-0.1301950928672842</v>
      </c>
      <c r="CZ174" s="7" t="n">
        <v>0.6271545222810133</v>
      </c>
      <c r="DA174" s="7" t="n">
        <v>0.5717205519217659</v>
      </c>
      <c r="DB174" s="7" t="n">
        <v>0.2933117721541186</v>
      </c>
      <c r="DC174" s="7" t="n">
        <v>-0.308789892650934</v>
      </c>
      <c r="DD174" s="7" t="n">
        <v>0.4399998568099267</v>
      </c>
      <c r="DE174" s="7" t="n">
        <v>0.6121971696092613</v>
      </c>
      <c r="DF174" s="7" t="n">
        <v>0.6927019047454301</v>
      </c>
      <c r="DG174" s="7" t="n">
        <v>0.5674072114483655</v>
      </c>
      <c r="DH174" s="7" t="n">
        <v>0.6227692909767476</v>
      </c>
      <c r="DI174" s="7" t="n">
        <v>0.1006108440432842</v>
      </c>
      <c r="DJ174" s="7" t="n">
        <v>0.4867265944352849</v>
      </c>
      <c r="DK174" s="7" t="n">
        <v>0.4700642913572765</v>
      </c>
      <c r="DL174" s="7" t="n">
        <v>0.5337299376683696</v>
      </c>
      <c r="DM174" s="7" t="n">
        <v>0.1756616538705817</v>
      </c>
      <c r="DN174" s="7" t="n">
        <v>0.742420861210896</v>
      </c>
      <c r="DO174" s="7" t="n">
        <v>-0.2287563018620285</v>
      </c>
      <c r="DP174" s="7" t="n">
        <v>0.5857179223276855</v>
      </c>
      <c r="DQ174" s="7" t="n">
        <v>0.6934359323195669</v>
      </c>
      <c r="DR174" s="7" t="n">
        <v>0.4236653173327483</v>
      </c>
      <c r="DS174" s="7" t="n">
        <v>0.2239206816888215</v>
      </c>
      <c r="DT174" s="7" t="n">
        <v>0.7189517524349174</v>
      </c>
      <c r="DU174" s="7" t="n">
        <v>0.7138828023625485</v>
      </c>
      <c r="DV174" s="7" t="n">
        <v>0.6122530280193876</v>
      </c>
      <c r="DW174" s="7" t="n">
        <v>0.4013543403220152</v>
      </c>
      <c r="DX174" s="7" t="n">
        <v>0.7454001598806934</v>
      </c>
      <c r="DY174" s="7" t="n">
        <v>0.6579145016574053</v>
      </c>
      <c r="DZ174" s="7" t="n">
        <v>0.5950961831962418</v>
      </c>
      <c r="EA174" s="7" t="n">
        <v>0.6324145753851512</v>
      </c>
      <c r="EB174" s="7" t="n">
        <v>0.5061432753603073</v>
      </c>
      <c r="EC174" s="7" t="n">
        <v>0.5435318326841506</v>
      </c>
      <c r="ED174" s="7" t="n">
        <v>0.6401064083569418</v>
      </c>
      <c r="EE174" s="7" t="n">
        <v>0.3932818247246053</v>
      </c>
      <c r="EF174" s="7" t="n">
        <v>0.4563685975973115</v>
      </c>
      <c r="EG174" s="7" t="n">
        <v>0.6003527464696951</v>
      </c>
      <c r="EH174" s="7" t="n">
        <v>0.7903637378965006</v>
      </c>
      <c r="EI174" s="7" t="n">
        <v>0.302136972904799</v>
      </c>
      <c r="EJ174" s="7" t="n">
        <v>0.09715544418265608</v>
      </c>
      <c r="EK174" s="7" t="n">
        <v>0.4567988866649041</v>
      </c>
      <c r="EL174" s="7" t="n">
        <v>0.8383673902266464</v>
      </c>
      <c r="EM174" s="7" t="n">
        <v>0.07587360926524234</v>
      </c>
      <c r="EN174" s="7" t="n">
        <v>0.8016587670337055</v>
      </c>
      <c r="EO174" s="7" t="n">
        <v>0.719182673118538</v>
      </c>
      <c r="EP174" s="7" t="n">
        <v>0.7468981636942377</v>
      </c>
      <c r="EQ174" s="7" t="n">
        <v>0.6762447639798452</v>
      </c>
      <c r="ER174" s="7" t="n">
        <v>0.7655286036514263</v>
      </c>
      <c r="ES174" s="7" t="n">
        <v>0.8021642054366507</v>
      </c>
      <c r="ET174" s="7" t="n">
        <v>0.5937426485732306</v>
      </c>
      <c r="EU174" s="7" t="n">
        <v>0.7175935709289968</v>
      </c>
      <c r="EV174" s="7" t="n">
        <v>0.6419355477698124</v>
      </c>
      <c r="EW174" s="7" t="n">
        <v>0.9563555850480888</v>
      </c>
      <c r="EX174" s="7" t="n">
        <v>0.4585032743333839</v>
      </c>
      <c r="EY174" s="7" t="n">
        <v>0.7803728868789261</v>
      </c>
      <c r="EZ174" s="7" t="n">
        <v>0.4529581477417571</v>
      </c>
      <c r="FA174" s="7" t="n">
        <v>0.6567046556296539</v>
      </c>
      <c r="FB174" s="7" t="n">
        <v>0.2385113957150111</v>
      </c>
      <c r="FC174" s="7" t="n">
        <v>0.728951975346608</v>
      </c>
      <c r="FD174" s="7" t="n">
        <v>0.34595220222082</v>
      </c>
      <c r="FE174" s="7" t="n">
        <v>0.3724482115623241</v>
      </c>
      <c r="FF174" s="7" t="n">
        <v>-0.3274641743940312</v>
      </c>
      <c r="FG174" s="7" t="n">
        <v>0.1978410646137327</v>
      </c>
      <c r="FH174" s="7" t="n">
        <v>0.3265880547494477</v>
      </c>
      <c r="FI174" s="7" t="n">
        <v>0.7283805219701039</v>
      </c>
      <c r="FJ174" s="7" t="n">
        <v>0.7029091715210549</v>
      </c>
      <c r="FK174" s="7" t="n">
        <v>-0.3899103672636688</v>
      </c>
      <c r="FL174" s="7" t="n">
        <v>0.1490125815889545</v>
      </c>
      <c r="FM174" s="7" t="n">
        <v>0.7239074510507074</v>
      </c>
      <c r="FN174" s="7" t="n">
        <v>-0.174721968031497</v>
      </c>
      <c r="FO174" s="7" t="n">
        <v>0.09431350795231419</v>
      </c>
      <c r="FP174" s="7" t="n">
        <v>0.6523079989516682</v>
      </c>
      <c r="FQ174" s="7" t="n">
        <v>0.5700863908109456</v>
      </c>
      <c r="FR174" s="7" t="n">
        <v>-0.3239998752249896</v>
      </c>
      <c r="FS174" s="7" t="n">
        <v>1</v>
      </c>
      <c r="FT174" s="7" t="n">
        <v>0.5245901809523671</v>
      </c>
      <c r="FU174" s="7" t="n">
        <v>0.4182663429689177</v>
      </c>
      <c r="FV174" s="7" t="n">
        <v>-0.2486143205078075</v>
      </c>
    </row>
    <row r="175">
      <c r="A175" s="6" t="inlineStr">
        <is>
          <t>HSCAUPG.HK</t>
        </is>
      </c>
      <c r="B175" s="6" t="inlineStr">
        <is>
          <t>恒生A股电网设备指数</t>
        </is>
      </c>
      <c r="C175" s="7" t="n">
        <v>0.5153024796140354</v>
      </c>
      <c r="D175" s="7" t="n">
        <v>0.4817964807816471</v>
      </c>
      <c r="E175" s="7" t="n">
        <v>0.003818063356460103</v>
      </c>
      <c r="F175" s="7" t="n">
        <v>0.2518192679236579</v>
      </c>
      <c r="G175" s="7" t="n">
        <v>-0.1937151801609589</v>
      </c>
      <c r="H175" s="7" t="n">
        <v>-0.1219868906010566</v>
      </c>
      <c r="I175" s="7" t="n">
        <v>0.4160202101754334</v>
      </c>
      <c r="J175" s="7" t="n">
        <v>0.3491341519657734</v>
      </c>
      <c r="K175" s="7" t="n">
        <v>0.1493548981228525</v>
      </c>
      <c r="L175" s="7" t="n">
        <v>0.0002709523706219377</v>
      </c>
      <c r="M175" s="7" t="n">
        <v>0.4635149969653362</v>
      </c>
      <c r="N175" s="7" t="n">
        <v>0.5744462868501701</v>
      </c>
      <c r="O175" s="7" t="n">
        <v>0.4963548973475797</v>
      </c>
      <c r="P175" s="7" t="n">
        <v>0.2597576558223273</v>
      </c>
      <c r="Q175" s="7" t="n">
        <v>0.4119328918064593</v>
      </c>
      <c r="R175" s="7" t="n">
        <v>0.4548484947134974</v>
      </c>
      <c r="S175" s="7" t="n">
        <v>0.5328949658526541</v>
      </c>
      <c r="T175" s="7" t="n">
        <v>0.4081579771775246</v>
      </c>
      <c r="U175" s="7" t="n">
        <v>0.4446912790930494</v>
      </c>
      <c r="V175" s="7" t="n">
        <v>0.4410188822987632</v>
      </c>
      <c r="W175" s="7" t="n">
        <v>0.532199109487221</v>
      </c>
      <c r="X175" s="7" t="n">
        <v>0.4319949254298539</v>
      </c>
      <c r="Y175" s="7" t="n">
        <v>0.5299352435524136</v>
      </c>
      <c r="Z175" s="7" t="n">
        <v>-0.1503243217562009</v>
      </c>
      <c r="AA175" s="7" t="n">
        <v>0.4383572057148316</v>
      </c>
      <c r="AB175" s="7" t="n">
        <v>0.08400167299573404</v>
      </c>
      <c r="AC175" s="7" t="n">
        <v>0.513171988787452</v>
      </c>
      <c r="AD175" s="7" t="n">
        <v>0.5945442460168189</v>
      </c>
      <c r="AE175" s="7" t="n">
        <v>0.6148491878268751</v>
      </c>
      <c r="AF175" s="7" t="n">
        <v>0.5597297342906395</v>
      </c>
      <c r="AG175" s="7" t="n">
        <v>0.1410571402806923</v>
      </c>
      <c r="AH175" s="7" t="n">
        <v>0.4360791180229872</v>
      </c>
      <c r="AI175" s="7" t="n">
        <v>0.1167767096631046</v>
      </c>
      <c r="AJ175" s="7" t="n">
        <v>0.01555441114563355</v>
      </c>
      <c r="AK175" s="7" t="n">
        <v>-0.1437470431491821</v>
      </c>
      <c r="AL175" s="7" t="n">
        <v>0.1956714818325173</v>
      </c>
      <c r="AM175" s="7" t="n">
        <v>0.4578361808658262</v>
      </c>
      <c r="AN175" s="7" t="n">
        <v>0.05807435549411557</v>
      </c>
      <c r="AO175" s="7" t="n">
        <v>0.3490540174039518</v>
      </c>
      <c r="AP175" s="7" t="n">
        <v>0.4832034606528597</v>
      </c>
      <c r="AQ175" s="7" t="n">
        <v>0.00134054871442736</v>
      </c>
      <c r="AR175" s="7" t="n">
        <v>0.2173636236206077</v>
      </c>
      <c r="AS175" s="7" t="n">
        <v>0.4799835349969826</v>
      </c>
      <c r="AT175" s="7" t="n">
        <v>0.5891374563785348</v>
      </c>
      <c r="AU175" s="7" t="n">
        <v>0.4260339607651052</v>
      </c>
      <c r="AV175" s="7" t="n">
        <v>0.522506287903854</v>
      </c>
      <c r="AW175" s="7" t="n">
        <v>0.3833502480521206</v>
      </c>
      <c r="AX175" s="7" t="n">
        <v>0.3625482798614935</v>
      </c>
      <c r="AY175" s="7" t="n">
        <v>0.6020838482870464</v>
      </c>
      <c r="AZ175" s="7" t="n">
        <v>0.4295547889578541</v>
      </c>
      <c r="BA175" s="7" t="n">
        <v>0.4735214367940976</v>
      </c>
      <c r="BB175" s="7" t="n">
        <v>0.2965674425376672</v>
      </c>
      <c r="BC175" s="7" t="n">
        <v>0.5123890483902427</v>
      </c>
      <c r="BD175" s="7" t="n">
        <v>0.4391914336075984</v>
      </c>
      <c r="BE175" s="7" t="n">
        <v>0.06061022072465738</v>
      </c>
      <c r="BF175" s="7" t="n">
        <v>0.5589744057611906</v>
      </c>
      <c r="BG175" s="7" t="n">
        <v>0.04755652810535779</v>
      </c>
      <c r="BH175" s="7" t="n">
        <v>0.2830313528942792</v>
      </c>
      <c r="BI175" s="7" t="n">
        <v>0.3988813399829492</v>
      </c>
      <c r="BJ175" s="7" t="n">
        <v>0.5499589104942473</v>
      </c>
      <c r="BK175" s="7" t="n">
        <v>0.3624520618999987</v>
      </c>
      <c r="BL175" s="7" t="n">
        <v>0.05807470655237503</v>
      </c>
      <c r="BM175" s="7" t="n">
        <v>0.04604985224501612</v>
      </c>
      <c r="BN175" s="7" t="n">
        <v>0.4595015743733326</v>
      </c>
      <c r="BO175" s="7" t="n">
        <v>0.2091925079300001</v>
      </c>
      <c r="BP175" s="7" t="n">
        <v>0.4626584443681459</v>
      </c>
      <c r="BQ175" s="7" t="n">
        <v>0.07181855248194224</v>
      </c>
      <c r="BR175" s="7" t="n">
        <v>0.4647170511966186</v>
      </c>
      <c r="BS175" s="7" t="n">
        <v>-0.3914998102175293</v>
      </c>
      <c r="BT175" s="7" t="n">
        <v>-0.1882951594597318</v>
      </c>
      <c r="BU175" s="7" t="n">
        <v>0.2316520871121092</v>
      </c>
      <c r="BV175" s="7" t="n">
        <v>0.452709931592212</v>
      </c>
      <c r="BW175" s="7" t="n">
        <v>0.05408392531957168</v>
      </c>
      <c r="BX175" s="7" t="n">
        <v>0.5114322068561942</v>
      </c>
      <c r="BY175" s="7" t="n">
        <v>0.3037646101063118</v>
      </c>
      <c r="BZ175" s="7" t="n">
        <v>0.2916177673182841</v>
      </c>
      <c r="CA175" s="7" t="n">
        <v>0.5556521705188457</v>
      </c>
      <c r="CB175" s="7" t="n">
        <v>0.2250824651894685</v>
      </c>
      <c r="CC175" s="7" t="n">
        <v>0.446112475260508</v>
      </c>
      <c r="CD175" s="7" t="n">
        <v>0.511886462082456</v>
      </c>
      <c r="CE175" s="7" t="n">
        <v>0.5266703629896112</v>
      </c>
      <c r="CF175" s="7" t="n">
        <v>0.1010719929768845</v>
      </c>
      <c r="CG175" s="7" t="n">
        <v>0.05500662758164365</v>
      </c>
      <c r="CH175" s="7" t="n">
        <v>0.3300027952543668</v>
      </c>
      <c r="CI175" s="7" t="n">
        <v>0.4841500456816941</v>
      </c>
      <c r="CJ175" s="7" t="n">
        <v>-0.1106872861938308</v>
      </c>
      <c r="CK175" s="7" t="n">
        <v>0.5100578056735546</v>
      </c>
      <c r="CL175" s="7" t="n">
        <v>0.1907166167485719</v>
      </c>
      <c r="CM175" s="7" t="n">
        <v>0.4342650845823322</v>
      </c>
      <c r="CN175" s="7" t="n">
        <v>0.4041949437879921</v>
      </c>
      <c r="CO175" s="7" t="n">
        <v>0.1989968036369635</v>
      </c>
      <c r="CP175" s="7" t="n">
        <v>0.4723334368756927</v>
      </c>
      <c r="CQ175" s="7" t="n">
        <v>0.2169715142436611</v>
      </c>
      <c r="CR175" s="7" t="n">
        <v>-0.1149705631841894</v>
      </c>
      <c r="CS175" s="7" t="n">
        <v>0.2574006890294131</v>
      </c>
      <c r="CT175" s="7" t="n">
        <v>0.06403140682068782</v>
      </c>
      <c r="CU175" s="7" t="n">
        <v>0.3166932196761758</v>
      </c>
      <c r="CV175" s="7" t="n">
        <v>0.225275993367368</v>
      </c>
      <c r="CW175" s="7" t="n">
        <v>0.3174708745931903</v>
      </c>
      <c r="CX175" s="7" t="n">
        <v>0.5960785020531862</v>
      </c>
      <c r="CY175" s="7" t="n">
        <v>0.01518092589120902</v>
      </c>
      <c r="CZ175" s="7" t="n">
        <v>0.1924345299593553</v>
      </c>
      <c r="DA175" s="7" t="n">
        <v>0.4585053275040085</v>
      </c>
      <c r="DB175" s="7" t="n">
        <v>0.2484309394990312</v>
      </c>
      <c r="DC175" s="7" t="n">
        <v>-0.4060277354706515</v>
      </c>
      <c r="DD175" s="7" t="n">
        <v>0.465162362222386</v>
      </c>
      <c r="DE175" s="7" t="n">
        <v>0.4058755462728258</v>
      </c>
      <c r="DF175" s="7" t="n">
        <v>0.3577416772403441</v>
      </c>
      <c r="DG175" s="7" t="n">
        <v>0.4625406099902572</v>
      </c>
      <c r="DH175" s="7" t="n">
        <v>0.437418239529783</v>
      </c>
      <c r="DI175" s="7" t="n">
        <v>-0.1205238095481239</v>
      </c>
      <c r="DJ175" s="7" t="n">
        <v>0.5823100182788717</v>
      </c>
      <c r="DK175" s="7" t="n">
        <v>0.2457590633153295</v>
      </c>
      <c r="DL175" s="7" t="n">
        <v>0.4651074829313173</v>
      </c>
      <c r="DM175" s="7" t="n">
        <v>0.3433717189036977</v>
      </c>
      <c r="DN175" s="7" t="n">
        <v>0.3280535485330062</v>
      </c>
      <c r="DO175" s="7" t="n">
        <v>0.1167116340254745</v>
      </c>
      <c r="DP175" s="7" t="n">
        <v>0.4734178459122455</v>
      </c>
      <c r="DQ175" s="7" t="n">
        <v>0.5080099921534882</v>
      </c>
      <c r="DR175" s="7" t="n">
        <v>0.13514271435119</v>
      </c>
      <c r="DS175" s="7" t="n">
        <v>0.0584781921104371</v>
      </c>
      <c r="DT175" s="7" t="n">
        <v>0.4669449695557011</v>
      </c>
      <c r="DU175" s="7" t="n">
        <v>0.4004072520877531</v>
      </c>
      <c r="DV175" s="7" t="n">
        <v>0.2822997126571566</v>
      </c>
      <c r="DW175" s="7" t="n">
        <v>0.1903551149472474</v>
      </c>
      <c r="DX175" s="7" t="n">
        <v>0.4805603945892221</v>
      </c>
      <c r="DY175" s="7" t="n">
        <v>0.4064191432433685</v>
      </c>
      <c r="DZ175" s="7" t="n">
        <v>0.4222121109485308</v>
      </c>
      <c r="EA175" s="7" t="n">
        <v>0.5483512617776272</v>
      </c>
      <c r="EB175" s="7" t="n">
        <v>0.430358134651346</v>
      </c>
      <c r="EC175" s="7" t="n">
        <v>0.4027193043785198</v>
      </c>
      <c r="ED175" s="7" t="n">
        <v>0.6516170770494791</v>
      </c>
      <c r="EE175" s="7" t="n">
        <v>0.1658603124880902</v>
      </c>
      <c r="EF175" s="7" t="n">
        <v>0.6878756965246067</v>
      </c>
      <c r="EG175" s="7" t="n">
        <v>0.4116990958491529</v>
      </c>
      <c r="EH175" s="7" t="n">
        <v>0.7041510322942404</v>
      </c>
      <c r="EI175" s="7" t="n">
        <v>0.4184943385230631</v>
      </c>
      <c r="EJ175" s="7" t="n">
        <v>0.5249304891127914</v>
      </c>
      <c r="EK175" s="7" t="n">
        <v>0.9922036564373615</v>
      </c>
      <c r="EL175" s="7" t="n">
        <v>0.5912288443344853</v>
      </c>
      <c r="EM175" s="7" t="n">
        <v>0.5735579650224122</v>
      </c>
      <c r="EN175" s="7" t="n">
        <v>0.5244929042493376</v>
      </c>
      <c r="EO175" s="7" t="n">
        <v>0.4396719945003317</v>
      </c>
      <c r="EP175" s="7" t="n">
        <v>0.4151760488448832</v>
      </c>
      <c r="EQ175" s="7" t="n">
        <v>0.2379926148369643</v>
      </c>
      <c r="ER175" s="7" t="n">
        <v>0.4159504455790545</v>
      </c>
      <c r="ES175" s="7" t="n">
        <v>0.392343846196913</v>
      </c>
      <c r="ET175" s="7" t="n">
        <v>0.4059617041498805</v>
      </c>
      <c r="EU175" s="7" t="n">
        <v>0.4470106404615111</v>
      </c>
      <c r="EV175" s="7" t="n">
        <v>0.3418909326661155</v>
      </c>
      <c r="EW175" s="7" t="n">
        <v>0.4488416653501522</v>
      </c>
      <c r="EX175" s="7" t="n">
        <v>0.5641595978868412</v>
      </c>
      <c r="EY175" s="7" t="n">
        <v>0.5136067669813168</v>
      </c>
      <c r="EZ175" s="7" t="n">
        <v>0.437807995901577</v>
      </c>
      <c r="FA175" s="7" t="n">
        <v>0.3904673174440943</v>
      </c>
      <c r="FB175" s="7" t="n">
        <v>0.482274061922365</v>
      </c>
      <c r="FC175" s="7" t="n">
        <v>0.444324376116678</v>
      </c>
      <c r="FD175" s="7" t="n">
        <v>0.3785153840695494</v>
      </c>
      <c r="FE175" s="7" t="n">
        <v>0.4963075906767021</v>
      </c>
      <c r="FF175" s="7" t="n">
        <v>0.03432764115666501</v>
      </c>
      <c r="FG175" s="7" t="n">
        <v>0.4259595963259787</v>
      </c>
      <c r="FH175" s="7" t="n">
        <v>0.4315550622210693</v>
      </c>
      <c r="FI175" s="7" t="n">
        <v>0.4397451847481601</v>
      </c>
      <c r="FJ175" s="7" t="n">
        <v>0.4375256474880826</v>
      </c>
      <c r="FK175" s="7" t="n">
        <v>-0.3911341604227117</v>
      </c>
      <c r="FL175" s="7" t="n">
        <v>0.02288679557032411</v>
      </c>
      <c r="FM175" s="7" t="n">
        <v>0.4321599088663548</v>
      </c>
      <c r="FN175" s="7" t="n">
        <v>0.165675966657171</v>
      </c>
      <c r="FO175" s="7" t="n">
        <v>0.515175236259958</v>
      </c>
      <c r="FP175" s="7" t="n">
        <v>0.2192025761583452</v>
      </c>
      <c r="FQ175" s="7" t="n">
        <v>0.251399549230327</v>
      </c>
      <c r="FR175" s="7" t="n">
        <v>-0.2079913992349371</v>
      </c>
      <c r="FS175" s="7" t="n">
        <v>0.5245901809523671</v>
      </c>
      <c r="FT175" s="7" t="n">
        <v>1</v>
      </c>
      <c r="FU175" s="7" t="n">
        <v>0.156209344506944</v>
      </c>
      <c r="FV175" s="7" t="n">
        <v>-0.08084753802575644</v>
      </c>
    </row>
    <row r="176">
      <c r="A176" s="6" t="inlineStr">
        <is>
          <t>HSSSHID.HK</t>
        </is>
      </c>
      <c r="B176" s="6" t="inlineStr">
        <is>
          <t>恒生沪深港创新药精选50指数</t>
        </is>
      </c>
      <c r="C176" s="7" t="n">
        <v>0.5279725721064862</v>
      </c>
      <c r="D176" s="7" t="n">
        <v>0.5665788100439471</v>
      </c>
      <c r="E176" s="7" t="n">
        <v>-0.02544114731969287</v>
      </c>
      <c r="F176" s="7" t="n">
        <v>0.5887968178190779</v>
      </c>
      <c r="G176" s="7" t="n">
        <v>0.3213536850671201</v>
      </c>
      <c r="H176" s="7" t="n">
        <v>0.379625130399282</v>
      </c>
      <c r="I176" s="7" t="n">
        <v>0.2342312242955379</v>
      </c>
      <c r="J176" s="7" t="n">
        <v>0.1962887981790416</v>
      </c>
      <c r="K176" s="7" t="n">
        <v>0.7521926375206295</v>
      </c>
      <c r="L176" s="7" t="n">
        <v>0.005430249734657782</v>
      </c>
      <c r="M176" s="7" t="n">
        <v>0.5406064483810935</v>
      </c>
      <c r="N176" s="7" t="n">
        <v>0.5532569425035763</v>
      </c>
      <c r="O176" s="7" t="n">
        <v>0.5062823511521443</v>
      </c>
      <c r="P176" s="7" t="n">
        <v>0.8823272493772204</v>
      </c>
      <c r="Q176" s="7" t="n">
        <v>0.4234925011730127</v>
      </c>
      <c r="R176" s="7" t="n">
        <v>0.5029666726143807</v>
      </c>
      <c r="S176" s="7" t="n">
        <v>0.4385673917608662</v>
      </c>
      <c r="T176" s="7" t="n">
        <v>0.2930687593873559</v>
      </c>
      <c r="U176" s="7" t="n">
        <v>0.3536819010855056</v>
      </c>
      <c r="V176" s="7" t="n">
        <v>0.5019103546086006</v>
      </c>
      <c r="W176" s="7" t="n">
        <v>0.4780295310306503</v>
      </c>
      <c r="X176" s="7" t="n">
        <v>0.3412321203312546</v>
      </c>
      <c r="Y176" s="7" t="n">
        <v>0.2743868267021152</v>
      </c>
      <c r="Z176" s="7" t="n">
        <v>0.3575712723429022</v>
      </c>
      <c r="AA176" s="7" t="n">
        <v>0.3474314124645223</v>
      </c>
      <c r="AB176" s="7" t="n">
        <v>-0.04834645298510441</v>
      </c>
      <c r="AC176" s="7" t="n">
        <v>0.2783870781300535</v>
      </c>
      <c r="AD176" s="7" t="n">
        <v>0.5063386279645584</v>
      </c>
      <c r="AE176" s="7" t="n">
        <v>0.5174032490883371</v>
      </c>
      <c r="AF176" s="7" t="n">
        <v>0.5629915963531223</v>
      </c>
      <c r="AG176" s="7" t="n">
        <v>0.8461016723110767</v>
      </c>
      <c r="AH176" s="7" t="n">
        <v>0.525919517483046</v>
      </c>
      <c r="AI176" s="7" t="n">
        <v>0.1443422809615975</v>
      </c>
      <c r="AJ176" s="7" t="n">
        <v>-0.2390343693518416</v>
      </c>
      <c r="AK176" s="7" t="n">
        <v>0.3201347401859588</v>
      </c>
      <c r="AL176" s="7" t="n">
        <v>0.8645583736625835</v>
      </c>
      <c r="AM176" s="7" t="n">
        <v>0.2876325458508147</v>
      </c>
      <c r="AN176" s="7" t="n">
        <v>0.3687921932268856</v>
      </c>
      <c r="AO176" s="7" t="n">
        <v>0.2711170419883409</v>
      </c>
      <c r="AP176" s="7" t="n">
        <v>0.2624027499975031</v>
      </c>
      <c r="AQ176" s="7" t="n">
        <v>-0.2283928577794465</v>
      </c>
      <c r="AR176" s="7" t="n">
        <v>0.8737227333843551</v>
      </c>
      <c r="AS176" s="7" t="n">
        <v>0.4329188623909182</v>
      </c>
      <c r="AT176" s="7" t="n">
        <v>0.5105803534218614</v>
      </c>
      <c r="AU176" s="7" t="n">
        <v>0.4310222987056716</v>
      </c>
      <c r="AV176" s="7" t="n">
        <v>0.5030806078198334</v>
      </c>
      <c r="AW176" s="7" t="n">
        <v>0.3522462057736234</v>
      </c>
      <c r="AX176" s="7" t="n">
        <v>0.2173661978919131</v>
      </c>
      <c r="AY176" s="7" t="n">
        <v>0.4943300610037814</v>
      </c>
      <c r="AZ176" s="7" t="n">
        <v>0.5006300028313846</v>
      </c>
      <c r="BA176" s="7" t="n">
        <v>0.4301061112829072</v>
      </c>
      <c r="BB176" s="7" t="n">
        <v>0.1378964663200791</v>
      </c>
      <c r="BC176" s="7" t="n">
        <v>0.2288125451435071</v>
      </c>
      <c r="BD176" s="7" t="n">
        <v>0.3473339794858884</v>
      </c>
      <c r="BE176" s="7" t="n">
        <v>0.4274304954199499</v>
      </c>
      <c r="BF176" s="7" t="n">
        <v>0.03536538908444566</v>
      </c>
      <c r="BG176" s="7" t="n">
        <v>-0.2504170075945782</v>
      </c>
      <c r="BH176" s="7" t="n">
        <v>0.8387401941453239</v>
      </c>
      <c r="BI176" s="7" t="n">
        <v>0.3834984790283104</v>
      </c>
      <c r="BJ176" s="7" t="n">
        <v>0.3278562177462236</v>
      </c>
      <c r="BK176" s="7" t="n">
        <v>0.3961498506255904</v>
      </c>
      <c r="BL176" s="7" t="n">
        <v>0.3687924907007554</v>
      </c>
      <c r="BM176" s="7" t="n">
        <v>0.5153678973263964</v>
      </c>
      <c r="BN176" s="7" t="n">
        <v>0.2441240422173498</v>
      </c>
      <c r="BO176" s="7" t="n">
        <v>0.519827681921852</v>
      </c>
      <c r="BP176" s="7" t="n">
        <v>0.2238011059875037</v>
      </c>
      <c r="BQ176" s="7" t="n">
        <v>0.4419768059883244</v>
      </c>
      <c r="BR176" s="7" t="n">
        <v>0.4252987087457169</v>
      </c>
      <c r="BS176" s="7" t="n">
        <v>0.0119290858168338</v>
      </c>
      <c r="BT176" s="7" t="n">
        <v>0.2669833801046736</v>
      </c>
      <c r="BU176" s="7" t="n">
        <v>0.7886829787180619</v>
      </c>
      <c r="BV176" s="7" t="n">
        <v>0.3489280044605454</v>
      </c>
      <c r="BW176" s="7" t="n">
        <v>-0.02468592741438371</v>
      </c>
      <c r="BX176" s="7" t="n">
        <v>0.5541897939108603</v>
      </c>
      <c r="BY176" s="7" t="n">
        <v>0.4778326396244432</v>
      </c>
      <c r="BZ176" s="7" t="n">
        <v>0.568683391406222</v>
      </c>
      <c r="CA176" s="7" t="n">
        <v>0.4407187767376898</v>
      </c>
      <c r="CB176" s="7" t="n">
        <v>0.4564846697044002</v>
      </c>
      <c r="CC176" s="7" t="n">
        <v>0.29835452487252</v>
      </c>
      <c r="CD176" s="7" t="n">
        <v>0.3797805509692779</v>
      </c>
      <c r="CE176" s="7" t="n">
        <v>0.4183956888139973</v>
      </c>
      <c r="CF176" s="7" t="n">
        <v>0.2715934740364131</v>
      </c>
      <c r="CG176" s="7" t="n">
        <v>0.587982872888767</v>
      </c>
      <c r="CH176" s="7" t="n">
        <v>0.4135300144808803</v>
      </c>
      <c r="CI176" s="7" t="n">
        <v>0.3894375289041652</v>
      </c>
      <c r="CJ176" s="7" t="n">
        <v>0.3796986760429755</v>
      </c>
      <c r="CK176" s="7" t="n">
        <v>0.4951820916161824</v>
      </c>
      <c r="CL176" s="7" t="n">
        <v>0.2778937362529607</v>
      </c>
      <c r="CM176" s="7" t="n">
        <v>0.3388657223694776</v>
      </c>
      <c r="CN176" s="7" t="n">
        <v>0.3450394216372175</v>
      </c>
      <c r="CO176" s="7" t="n">
        <v>0.1827601079001353</v>
      </c>
      <c r="CP176" s="7" t="n">
        <v>0.5101039522788042</v>
      </c>
      <c r="CQ176" s="7" t="n">
        <v>0.8957620543345539</v>
      </c>
      <c r="CR176" s="7" t="n">
        <v>-0.1181227016334328</v>
      </c>
      <c r="CS176" s="7" t="n">
        <v>0.8811025398283132</v>
      </c>
      <c r="CT176" s="7" t="n">
        <v>0.4528494758785704</v>
      </c>
      <c r="CU176" s="7" t="n">
        <v>0.3690937881031566</v>
      </c>
      <c r="CV176" s="7" t="n">
        <v>0.5977003448648311</v>
      </c>
      <c r="CW176" s="7" t="n">
        <v>0.3726961695513333</v>
      </c>
      <c r="CX176" s="7" t="n">
        <v>0.5645446566438269</v>
      </c>
      <c r="CY176" s="7" t="n">
        <v>0.1875958869686869</v>
      </c>
      <c r="CZ176" s="7" t="n">
        <v>0.3703358573889073</v>
      </c>
      <c r="DA176" s="7" t="n">
        <v>0.4239004591136742</v>
      </c>
      <c r="DB176" s="7" t="n">
        <v>0.3737492873577078</v>
      </c>
      <c r="DC176" s="7" t="n">
        <v>0.1439042799180885</v>
      </c>
      <c r="DD176" s="7" t="n">
        <v>0.4634987537853385</v>
      </c>
      <c r="DE176" s="7" t="n">
        <v>0.2007477004113803</v>
      </c>
      <c r="DF176" s="7" t="n">
        <v>0.3562117892452367</v>
      </c>
      <c r="DG176" s="7" t="n">
        <v>0.224433519904993</v>
      </c>
      <c r="DH176" s="7" t="n">
        <v>0.3967481701905123</v>
      </c>
      <c r="DI176" s="7" t="n">
        <v>0.3712802597151983</v>
      </c>
      <c r="DJ176" s="7" t="n">
        <v>0.2433612220960494</v>
      </c>
      <c r="DK176" s="7" t="n">
        <v>0.9085820894956236</v>
      </c>
      <c r="DL176" s="7" t="n">
        <v>0.1836462498637617</v>
      </c>
      <c r="DM176" s="7" t="n">
        <v>0.2596834636060191</v>
      </c>
      <c r="DN176" s="7" t="n">
        <v>0.4753077818809352</v>
      </c>
      <c r="DO176" s="7" t="n">
        <v>-0.1504805730594938</v>
      </c>
      <c r="DP176" s="7" t="n">
        <v>0.2011256555996355</v>
      </c>
      <c r="DQ176" s="7" t="n">
        <v>0.3770197349154417</v>
      </c>
      <c r="DR176" s="7" t="n">
        <v>0.9942734161980261</v>
      </c>
      <c r="DS176" s="7" t="n">
        <v>0.4305661960380524</v>
      </c>
      <c r="DT176" s="7" t="n">
        <v>0.3609569413530448</v>
      </c>
      <c r="DU176" s="7" t="n">
        <v>0.6641685667399571</v>
      </c>
      <c r="DV176" s="7" t="n">
        <v>0.3995909143342538</v>
      </c>
      <c r="DW176" s="7" t="n">
        <v>0.8284149314975912</v>
      </c>
      <c r="DX176" s="7" t="n">
        <v>0.3618349260150975</v>
      </c>
      <c r="DY176" s="7" t="n">
        <v>0.2080434698391678</v>
      </c>
      <c r="DZ176" s="7" t="n">
        <v>0.3321123819053444</v>
      </c>
      <c r="EA176" s="7" t="n">
        <v>0.4937875273147044</v>
      </c>
      <c r="EB176" s="7" t="n">
        <v>0.3178536212181023</v>
      </c>
      <c r="EC176" s="7" t="n">
        <v>0.439609536448905</v>
      </c>
      <c r="ED176" s="7" t="n">
        <v>0.4679810848643726</v>
      </c>
      <c r="EE176" s="7" t="n">
        <v>0.4862570772292716</v>
      </c>
      <c r="EF176" s="7" t="n">
        <v>0.143974246564208</v>
      </c>
      <c r="EG176" s="7" t="n">
        <v>0.4355476030272513</v>
      </c>
      <c r="EH176" s="7" t="n">
        <v>0.3277325845687019</v>
      </c>
      <c r="EI176" s="7" t="n">
        <v>0.3390596559853979</v>
      </c>
      <c r="EJ176" s="7" t="n">
        <v>0.03301728360628541</v>
      </c>
      <c r="EK176" s="7" t="n">
        <v>0.1381857093775041</v>
      </c>
      <c r="EL176" s="7" t="n">
        <v>0.4877481399566749</v>
      </c>
      <c r="EM176" s="7" t="n">
        <v>0.04953126460830622</v>
      </c>
      <c r="EN176" s="7" t="n">
        <v>0.2939439431908286</v>
      </c>
      <c r="EO176" s="7" t="n">
        <v>0.4179678044514951</v>
      </c>
      <c r="EP176" s="7" t="n">
        <v>0.3933191983093094</v>
      </c>
      <c r="EQ176" s="7" t="n">
        <v>0.4453520072463209</v>
      </c>
      <c r="ER176" s="7" t="n">
        <v>0.3972287907004109</v>
      </c>
      <c r="ES176" s="7" t="n">
        <v>0.4351295694553002</v>
      </c>
      <c r="ET176" s="7" t="n">
        <v>0.2957206046373524</v>
      </c>
      <c r="EU176" s="7" t="n">
        <v>0.4217465716893669</v>
      </c>
      <c r="EV176" s="7" t="n">
        <v>0.2278199625037401</v>
      </c>
      <c r="EW176" s="7" t="n">
        <v>0.3629091292743632</v>
      </c>
      <c r="EX176" s="7" t="n">
        <v>0.2156350335209485</v>
      </c>
      <c r="EY176" s="7" t="n">
        <v>0.4029937286172242</v>
      </c>
      <c r="EZ176" s="7" t="n">
        <v>0.3527814958345924</v>
      </c>
      <c r="FA176" s="7" t="n">
        <v>0.1994025124450202</v>
      </c>
      <c r="FB176" s="7" t="n">
        <v>0.2436586236629732</v>
      </c>
      <c r="FC176" s="7" t="n">
        <v>0.4309614917499089</v>
      </c>
      <c r="FD176" s="7" t="n">
        <v>0.3190951779142397</v>
      </c>
      <c r="FE176" s="7" t="n">
        <v>0.3931603149566233</v>
      </c>
      <c r="FF176" s="7" t="n">
        <v>-0.2007238529611952</v>
      </c>
      <c r="FG176" s="7" t="n">
        <v>0.1028842097506736</v>
      </c>
      <c r="FH176" s="7" t="n">
        <v>0.3491894607283353</v>
      </c>
      <c r="FI176" s="7" t="n">
        <v>0.4313307771132835</v>
      </c>
      <c r="FJ176" s="7" t="n">
        <v>0.4743499044360178</v>
      </c>
      <c r="FK176" s="7" t="n">
        <v>0.003997445529055597</v>
      </c>
      <c r="FL176" s="7" t="n">
        <v>0.5145790091121355</v>
      </c>
      <c r="FM176" s="7" t="n">
        <v>0.4323676132484635</v>
      </c>
      <c r="FN176" s="7" t="n">
        <v>-0.134674516910798</v>
      </c>
      <c r="FO176" s="7" t="n">
        <v>0.04392453719373881</v>
      </c>
      <c r="FP176" s="7" t="n">
        <v>0.4379847133334771</v>
      </c>
      <c r="FQ176" s="7" t="n">
        <v>0.7154497685486756</v>
      </c>
      <c r="FR176" s="7" t="n">
        <v>0.05711795468999113</v>
      </c>
      <c r="FS176" s="7" t="n">
        <v>0.4182663429689177</v>
      </c>
      <c r="FT176" s="7" t="n">
        <v>0.156209344506944</v>
      </c>
      <c r="FU176" s="7" t="n">
        <v>1</v>
      </c>
      <c r="FV176" s="7" t="n">
        <v>0.1143396163866787</v>
      </c>
    </row>
    <row r="177">
      <c r="A177" s="6" t="inlineStr">
        <is>
          <t>SPCLLHCP.GI</t>
        </is>
      </c>
      <c r="B177" s="6" t="inlineStr">
        <is>
          <t>标普中国A股大盘红利低波50指数</t>
        </is>
      </c>
      <c r="C177" s="7" t="n">
        <v>0.3840563190852332</v>
      </c>
      <c r="D177" s="7" t="n">
        <v>0.4345981520740921</v>
      </c>
      <c r="E177" s="7" t="n">
        <v>0.7466079688551046</v>
      </c>
      <c r="F177" s="7" t="n">
        <v>0.5160331602174283</v>
      </c>
      <c r="G177" s="7" t="n">
        <v>0.6547175324697214</v>
      </c>
      <c r="H177" s="7" t="n">
        <v>0.591937218257695</v>
      </c>
      <c r="I177" s="7" t="n">
        <v>0.4000094015529861</v>
      </c>
      <c r="J177" s="7" t="n">
        <v>0.387413344516483</v>
      </c>
      <c r="K177" s="7" t="n">
        <v>0.3792901598785665</v>
      </c>
      <c r="L177" s="7" t="n">
        <v>0.7370350683917469</v>
      </c>
      <c r="M177" s="7" t="n">
        <v>0.3447778744646596</v>
      </c>
      <c r="N177" s="7" t="n">
        <v>0.2101712559088949</v>
      </c>
      <c r="O177" s="7" t="n">
        <v>-0.2468549604202816</v>
      </c>
      <c r="P177" s="7" t="n">
        <v>0.0383390752421071</v>
      </c>
      <c r="Q177" s="7" t="n">
        <v>-0.3250825923599553</v>
      </c>
      <c r="R177" s="7" t="n">
        <v>-0.2784890215392909</v>
      </c>
      <c r="S177" s="7" t="n">
        <v>-0.1853650514522908</v>
      </c>
      <c r="T177" s="7" t="n">
        <v>-0.335521808696506</v>
      </c>
      <c r="U177" s="7" t="n">
        <v>-0.111446421612048</v>
      </c>
      <c r="V177" s="7" t="n">
        <v>-0.2429524337645152</v>
      </c>
      <c r="W177" s="7" t="n">
        <v>-0.2276647474359553</v>
      </c>
      <c r="X177" s="7" t="n">
        <v>0.2676018842252015</v>
      </c>
      <c r="Y177" s="7" t="n">
        <v>0.3015045024640043</v>
      </c>
      <c r="Z177" s="7" t="n">
        <v>0.5513630890574193</v>
      </c>
      <c r="AA177" s="7" t="n">
        <v>0.2566119051386218</v>
      </c>
      <c r="AB177" s="7" t="n">
        <v>0.7165497902968535</v>
      </c>
      <c r="AC177" s="7" t="n">
        <v>-0.01642413129379904</v>
      </c>
      <c r="AD177" s="7" t="n">
        <v>0.008616084369863709</v>
      </c>
      <c r="AE177" s="7" t="n">
        <v>0.03653845835762715</v>
      </c>
      <c r="AF177" s="7" t="n">
        <v>0.227552739789687</v>
      </c>
      <c r="AG177" s="7" t="n">
        <v>0.3051679066790252</v>
      </c>
      <c r="AH177" s="7" t="n">
        <v>0.1424411441660939</v>
      </c>
      <c r="AI177" s="7" t="n">
        <v>0.795375235574255</v>
      </c>
      <c r="AJ177" s="7" t="n">
        <v>0.4744768967924207</v>
      </c>
      <c r="AK177" s="7" t="n">
        <v>0.6012099299182059</v>
      </c>
      <c r="AL177" s="7" t="n">
        <v>0.2835958687220703</v>
      </c>
      <c r="AM177" s="7" t="n">
        <v>-0.1508590560996164</v>
      </c>
      <c r="AN177" s="7" t="n">
        <v>0.5213130460715811</v>
      </c>
      <c r="AO177" s="7" t="n">
        <v>0.3767639890451704</v>
      </c>
      <c r="AP177" s="7" t="n">
        <v>0.01359513767327454</v>
      </c>
      <c r="AQ177" s="7" t="n">
        <v>0.4904766516745296</v>
      </c>
      <c r="AR177" s="7" t="n">
        <v>0.2643857497066457</v>
      </c>
      <c r="AS177" s="7" t="n">
        <v>-0.2668813760460657</v>
      </c>
      <c r="AT177" s="7" t="n">
        <v>0.02437634640924159</v>
      </c>
      <c r="AU177" s="7" t="n">
        <v>-0.1385654895032524</v>
      </c>
      <c r="AV177" s="7" t="n">
        <v>-0.1116819272358114</v>
      </c>
      <c r="AW177" s="7" t="n">
        <v>-0.1497211920780288</v>
      </c>
      <c r="AX177" s="7" t="n">
        <v>-0.2213393327024244</v>
      </c>
      <c r="AY177" s="7" t="n">
        <v>-0.04963728794656924</v>
      </c>
      <c r="AZ177" s="7" t="n">
        <v>0.5381093169485789</v>
      </c>
      <c r="BA177" s="7" t="n">
        <v>0.04465064369216139</v>
      </c>
      <c r="BB177" s="7" t="n">
        <v>0.2451539304196306</v>
      </c>
      <c r="BC177" s="7" t="n">
        <v>-0.1389548564178499</v>
      </c>
      <c r="BD177" s="7" t="n">
        <v>0.2611353682372515</v>
      </c>
      <c r="BE177" s="7" t="n">
        <v>0.4822610167782542</v>
      </c>
      <c r="BF177" s="7" t="n">
        <v>0.3378119960040417</v>
      </c>
      <c r="BG177" s="7" t="n">
        <v>0.3583949875910178</v>
      </c>
      <c r="BH177" s="7" t="n">
        <v>0.1359723073293116</v>
      </c>
      <c r="BI177" s="7" t="n">
        <v>-0.142940131045981</v>
      </c>
      <c r="BJ177" s="7" t="n">
        <v>-0.0526934403882969</v>
      </c>
      <c r="BK177" s="7" t="n">
        <v>0.04581507796881083</v>
      </c>
      <c r="BL177" s="7" t="n">
        <v>0.5213130779192432</v>
      </c>
      <c r="BM177" s="7" t="n">
        <v>0.4979897939399617</v>
      </c>
      <c r="BN177" s="7" t="n">
        <v>-0.06636146965923444</v>
      </c>
      <c r="BO177" s="7" t="n">
        <v>0.02590809603153046</v>
      </c>
      <c r="BP177" s="7" t="n">
        <v>-0.08108965736534934</v>
      </c>
      <c r="BQ177" s="7" t="n">
        <v>0.4917147838891446</v>
      </c>
      <c r="BR177" s="7" t="n">
        <v>-0.03832549124843404</v>
      </c>
      <c r="BS177" s="7" t="n">
        <v>0.6848331744425707</v>
      </c>
      <c r="BT177" s="7" t="n">
        <v>0.5084727662989844</v>
      </c>
      <c r="BU177" s="7" t="n">
        <v>0.1855971045498249</v>
      </c>
      <c r="BV177" s="7" t="n">
        <v>0.4629949359413025</v>
      </c>
      <c r="BW177" s="7" t="n">
        <v>0.5706967513426119</v>
      </c>
      <c r="BX177" s="7" t="n">
        <v>0.3298784702646644</v>
      </c>
      <c r="BY177" s="7" t="n">
        <v>0.3558616955268896</v>
      </c>
      <c r="BZ177" s="7" t="n">
        <v>0.393672700706211</v>
      </c>
      <c r="CA177" s="7" t="n">
        <v>0.104120399225304</v>
      </c>
      <c r="CB177" s="7" t="n">
        <v>-0.02348335792515178</v>
      </c>
      <c r="CC177" s="7" t="n">
        <v>0.3155962941305007</v>
      </c>
      <c r="CD177" s="7" t="n">
        <v>0.4612736213479849</v>
      </c>
      <c r="CE177" s="7" t="n">
        <v>0.09234001852856451</v>
      </c>
      <c r="CF177" s="7" t="n">
        <v>0.3106106527811498</v>
      </c>
      <c r="CG177" s="7" t="n">
        <v>0.4587948268812577</v>
      </c>
      <c r="CH177" s="7" t="n">
        <v>-0.1329398456511685</v>
      </c>
      <c r="CI177" s="7" t="n">
        <v>-0.2883384527301507</v>
      </c>
      <c r="CJ177" s="7" t="n">
        <v>0.5617133444377206</v>
      </c>
      <c r="CK177" s="7" t="n">
        <v>0.06277876847843201</v>
      </c>
      <c r="CL177" s="7" t="n">
        <v>0.3931672266126504</v>
      </c>
      <c r="CM177" s="7" t="n">
        <v>0.259968737508345</v>
      </c>
      <c r="CN177" s="7" t="n">
        <v>-0.2840303316276752</v>
      </c>
      <c r="CO177" s="7" t="n">
        <v>0.4919655383943228</v>
      </c>
      <c r="CP177" s="7" t="n">
        <v>-0.07797568206234468</v>
      </c>
      <c r="CQ177" s="7" t="n">
        <v>0.1695775293712188</v>
      </c>
      <c r="CR177" s="7" t="n">
        <v>0.8374563162344147</v>
      </c>
      <c r="CS177" s="7" t="n">
        <v>0.1589592053968878</v>
      </c>
      <c r="CT177" s="7" t="n">
        <v>0.02461049490798987</v>
      </c>
      <c r="CU177" s="7" t="n">
        <v>-0.1655401133321469</v>
      </c>
      <c r="CV177" s="7" t="n">
        <v>0.0174023441285641</v>
      </c>
      <c r="CW177" s="7" t="n">
        <v>-0.1551950366096554</v>
      </c>
      <c r="CX177" s="7" t="n">
        <v>0.1204450981178426</v>
      </c>
      <c r="CY177" s="7" t="n">
        <v>0.901564663191699</v>
      </c>
      <c r="CZ177" s="7" t="n">
        <v>0.05390008893944583</v>
      </c>
      <c r="DA177" s="7" t="n">
        <v>-0.04126469512844069</v>
      </c>
      <c r="DB177" s="7" t="n">
        <v>0.5174080512767156</v>
      </c>
      <c r="DC177" s="7" t="n">
        <v>0.6708956850292435</v>
      </c>
      <c r="DD177" s="7" t="n">
        <v>0.4888190545065582</v>
      </c>
      <c r="DE177" s="7" t="n">
        <v>-0.02269635229960784</v>
      </c>
      <c r="DF177" s="7" t="n">
        <v>-0.2744432038727174</v>
      </c>
      <c r="DG177" s="7" t="n">
        <v>-0.271967268870043</v>
      </c>
      <c r="DH177" s="7" t="n">
        <v>-0.2666937016372571</v>
      </c>
      <c r="DI177" s="7" t="n">
        <v>0.5730164839946177</v>
      </c>
      <c r="DJ177" s="7" t="n">
        <v>-0.06062036315947896</v>
      </c>
      <c r="DK177" s="7" t="n">
        <v>0.1406943983602155</v>
      </c>
      <c r="DL177" s="7" t="n">
        <v>-0.2210200990936918</v>
      </c>
      <c r="DM177" s="7" t="n">
        <v>0.3212324080717265</v>
      </c>
      <c r="DN177" s="7" t="n">
        <v>-0.143195456266381</v>
      </c>
      <c r="DO177" s="7" t="n">
        <v>0.3609597822760905</v>
      </c>
      <c r="DP177" s="7" t="n">
        <v>-0.1923410593457733</v>
      </c>
      <c r="DQ177" s="7" t="n">
        <v>-0.2213932444796345</v>
      </c>
      <c r="DR177" s="7" t="n">
        <v>0.1200728843265483</v>
      </c>
      <c r="DS177" s="7" t="n">
        <v>0.5008197687108723</v>
      </c>
      <c r="DT177" s="7" t="n">
        <v>-0.2994194422631663</v>
      </c>
      <c r="DU177" s="7" t="n">
        <v>0.09606620707545643</v>
      </c>
      <c r="DV177" s="7" t="n">
        <v>-0.1973649901440304</v>
      </c>
      <c r="DW177" s="7" t="n">
        <v>0.3271496048103505</v>
      </c>
      <c r="DX177" s="7" t="n">
        <v>-0.2852179281874044</v>
      </c>
      <c r="DY177" s="7" t="n">
        <v>-0.05728730422840634</v>
      </c>
      <c r="DZ177" s="7" t="n">
        <v>-0.2825229104491713</v>
      </c>
      <c r="EA177" s="7" t="n">
        <v>0.1288955367052188</v>
      </c>
      <c r="EB177" s="7" t="n">
        <v>-0.1225313222056643</v>
      </c>
      <c r="EC177" s="7" t="n">
        <v>-0.2264071676036375</v>
      </c>
      <c r="ED177" s="7" t="n">
        <v>0.08392167738266854</v>
      </c>
      <c r="EE177" s="7" t="n">
        <v>0.4326848888406461</v>
      </c>
      <c r="EF177" s="7" t="n">
        <v>-0.1045147533659088</v>
      </c>
      <c r="EG177" s="7" t="n">
        <v>-0.2730742718241937</v>
      </c>
      <c r="EH177" s="7" t="n">
        <v>-0.2284782210795454</v>
      </c>
      <c r="EI177" s="7" t="n">
        <v>0.2513397446801741</v>
      </c>
      <c r="EJ177" s="7" t="n">
        <v>0.3734163047000708</v>
      </c>
      <c r="EK177" s="7" t="n">
        <v>-0.09174338632538245</v>
      </c>
      <c r="EL177" s="7" t="n">
        <v>-0.07232338164419368</v>
      </c>
      <c r="EM177" s="7" t="n">
        <v>0.4737550980669409</v>
      </c>
      <c r="EN177" s="7" t="n">
        <v>-0.1707513543212638</v>
      </c>
      <c r="EO177" s="7" t="n">
        <v>-0.2998825669224932</v>
      </c>
      <c r="EP177" s="7" t="n">
        <v>-0.2897976409410271</v>
      </c>
      <c r="EQ177" s="7" t="n">
        <v>-0.02882121889434853</v>
      </c>
      <c r="ER177" s="7" t="n">
        <v>-0.298146317813544</v>
      </c>
      <c r="ES177" s="7" t="n">
        <v>-0.2323444312938874</v>
      </c>
      <c r="ET177" s="7" t="n">
        <v>-0.1963397479535288</v>
      </c>
      <c r="EU177" s="7" t="n">
        <v>-0.2822544642924156</v>
      </c>
      <c r="EV177" s="7" t="n">
        <v>-0.09548134391197924</v>
      </c>
      <c r="EW177" s="7" t="n">
        <v>-0.2234214112130187</v>
      </c>
      <c r="EX177" s="7" t="n">
        <v>-0.1522282839682155</v>
      </c>
      <c r="EY177" s="7" t="n">
        <v>-0.237193369858297</v>
      </c>
      <c r="EZ177" s="7" t="n">
        <v>-0.02969690993356288</v>
      </c>
      <c r="FA177" s="7" t="n">
        <v>-0.06942332469303582</v>
      </c>
      <c r="FB177" s="7" t="n">
        <v>0.5210382087969325</v>
      </c>
      <c r="FC177" s="7" t="n">
        <v>-0.2832321628617997</v>
      </c>
      <c r="FD177" s="7" t="n">
        <v>0.4383987179288625</v>
      </c>
      <c r="FE177" s="7" t="n">
        <v>0.5476901240864475</v>
      </c>
      <c r="FF177" s="7" t="n">
        <v>0.6039827266718173</v>
      </c>
      <c r="FG177" s="7" t="n">
        <v>0.4225674591677163</v>
      </c>
      <c r="FH177" s="7" t="n">
        <v>0.2587145982887273</v>
      </c>
      <c r="FI177" s="7" t="n">
        <v>-0.2880054712592947</v>
      </c>
      <c r="FJ177" s="7" t="n">
        <v>0.1654015580430106</v>
      </c>
      <c r="FK177" s="7" t="n">
        <v>0.6754933643291731</v>
      </c>
      <c r="FL177" s="7" t="n">
        <v>0.4835805673844887</v>
      </c>
      <c r="FM177" s="7" t="n">
        <v>-0.2908965320804838</v>
      </c>
      <c r="FN177" s="7" t="n">
        <v>0.3929702931414988</v>
      </c>
      <c r="FO177" s="7" t="n">
        <v>0.3988653047089536</v>
      </c>
      <c r="FP177" s="7" t="n">
        <v>-0.02362677633878774</v>
      </c>
      <c r="FQ177" s="7" t="n">
        <v>0.1370719735079551</v>
      </c>
      <c r="FR177" s="7" t="n">
        <v>0.890549529008002</v>
      </c>
      <c r="FS177" s="7" t="n">
        <v>-0.2486143205078075</v>
      </c>
      <c r="FT177" s="7" t="n">
        <v>-0.08084753802575644</v>
      </c>
      <c r="FU177" s="7" t="n">
        <v>0.1143396163866787</v>
      </c>
      <c r="FV177" s="7" t="n">
        <v>1</v>
      </c>
    </row>
  </sheetData>
  <conditionalFormatting sqref="C2:FV17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7821107682.05</v>
      </c>
      <c r="I2" s="11" t="n">
        <v>1</v>
      </c>
      <c r="J2" s="11" t="n">
        <v>0.900076445073221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3373622011.5</v>
      </c>
      <c r="I3" s="5" t="n">
        <v>0.961045577462017</v>
      </c>
      <c r="J3" s="5" t="n">
        <v>0.900076445073221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636492148.55</v>
      </c>
      <c r="I4" s="5" t="n">
        <v>0.938298712059021</v>
      </c>
      <c r="J4" s="5" t="n">
        <v>0.900076445073221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131400307.95</v>
      </c>
      <c r="I5" s="5" t="n">
        <v>0.982577034203228</v>
      </c>
      <c r="J5" s="5" t="n">
        <v>0.900076445073221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82096032.05</v>
      </c>
      <c r="I6" s="5" t="n">
        <v>0.9973727037323999</v>
      </c>
      <c r="J6" s="5" t="n">
        <v>0.900076445073221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80337966.25</v>
      </c>
      <c r="I7" s="5" t="n">
        <v>0.938544110672188</v>
      </c>
      <c r="J7" s="5" t="n">
        <v>0.900076445073221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598923265.05</v>
      </c>
      <c r="I8" s="11" t="n">
        <v>1</v>
      </c>
      <c r="J8" s="11" t="n">
        <v>0.934304919560777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270257472.4</v>
      </c>
      <c r="I9" s="5" t="n">
        <v>0.94515387322561</v>
      </c>
      <c r="J9" s="5" t="n">
        <v>0.934304919560777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135313724.3</v>
      </c>
      <c r="I10" s="5" t="n">
        <v>0.983241186250949</v>
      </c>
      <c r="J10" s="5" t="n">
        <v>0.934304919560777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2044612841.4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45909068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692467994.95</v>
      </c>
      <c r="I13" s="11" t="n">
        <v>1</v>
      </c>
      <c r="J13" s="11" t="n">
        <v>0.901679400742516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448123149.689</v>
      </c>
      <c r="I14" s="5" t="n">
        <v>0.921887042247433</v>
      </c>
      <c r="J14" s="5" t="n">
        <v>0.901679400742516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104952424.6</v>
      </c>
      <c r="I15" s="5" t="n">
        <v>0.982709289509331</v>
      </c>
      <c r="J15" s="5" t="n">
        <v>0.901679400742516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515650.SH</t>
        </is>
      </c>
      <c r="D16" s="3" t="inlineStr">
        <is>
          <t>富国中证消费50ETF</t>
        </is>
      </c>
      <c r="E16" s="3" t="inlineStr">
        <is>
          <t>股票型ETF</t>
        </is>
      </c>
      <c r="F16" s="3" t="inlineStr">
        <is>
          <t>931139.CSI</t>
        </is>
      </c>
      <c r="G16" s="3" t="inlineStr">
        <is>
          <t>中证消费50指数</t>
        </is>
      </c>
      <c r="H16" s="4" t="n">
        <v>63028556.15</v>
      </c>
      <c r="I16" s="5" t="n">
        <v>0.901679400742516</v>
      </c>
      <c r="J16" s="5" t="n">
        <v>0.901679400742516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24983722.95</v>
      </c>
      <c r="I17" s="5" t="n">
        <v>0.9406567084348409</v>
      </c>
      <c r="J17" s="5" t="n">
        <v>0.901679400742516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22442537.235</v>
      </c>
      <c r="I18" s="5" t="n">
        <v>0.965548771902214</v>
      </c>
      <c r="J18" s="5" t="n">
        <v>0.901679400742516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1909726316.2</v>
      </c>
      <c r="I19" s="11" t="n">
        <v>1</v>
      </c>
      <c r="J19" s="11" t="n">
        <v>0.9266776135434009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702431454.25</v>
      </c>
      <c r="I20" s="5" t="n">
        <v>0.987567893972621</v>
      </c>
      <c r="J20" s="5" t="n">
        <v>0.9266776135434009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516650.SH</t>
        </is>
      </c>
      <c r="D21" s="3" t="inlineStr">
        <is>
          <t>华夏中证细分有色金属产业主题ETF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535184185</v>
      </c>
      <c r="I21" s="5" t="n">
        <v>0.998917104334725</v>
      </c>
      <c r="J21" s="5" t="n">
        <v>0.9266776135434009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561330.SH</t>
        </is>
      </c>
      <c r="D22" s="3" t="inlineStr">
        <is>
          <t>国泰中证有色金属矿业主题ETF</t>
        </is>
      </c>
      <c r="E22" s="3" t="inlineStr">
        <is>
          <t>股票型ETF</t>
        </is>
      </c>
      <c r="F22" s="3" t="inlineStr">
        <is>
          <t>931892.CSI</t>
        </is>
      </c>
      <c r="G22" s="3" t="inlineStr">
        <is>
          <t>中证有色金属矿业主题指数</t>
        </is>
      </c>
      <c r="H22" s="4" t="n">
        <v>150059192.5</v>
      </c>
      <c r="I22" s="5" t="n">
        <v>0.998199968335165</v>
      </c>
      <c r="J22" s="5" t="n">
        <v>0.9266776135434009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159876.SZ</t>
        </is>
      </c>
      <c r="D23" s="3" t="inlineStr">
        <is>
          <t>有色龙头ETF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103330128.231</v>
      </c>
      <c r="I23" s="5" t="n">
        <v>0.998410612539161</v>
      </c>
      <c r="J23" s="5" t="n">
        <v>0.9266776135434009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159880.SZ</t>
        </is>
      </c>
      <c r="D24" s="3" t="inlineStr">
        <is>
          <t>有色50</t>
        </is>
      </c>
      <c r="E24" s="3" t="inlineStr">
        <is>
          <t>股票型ETF</t>
        </is>
      </c>
      <c r="F24" s="3" t="inlineStr">
        <is>
          <t>399395.SZ</t>
        </is>
      </c>
      <c r="G24" s="3" t="inlineStr">
        <is>
          <t>国证有色金属行业指数</t>
        </is>
      </c>
      <c r="H24" s="4" t="n">
        <v>84194620.522</v>
      </c>
      <c r="I24" s="5" t="n">
        <v>0.998629521776554</v>
      </c>
      <c r="J24" s="5" t="n">
        <v>0.9266776135434009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66351122.2</v>
      </c>
      <c r="I25" s="5" t="n">
        <v>0.9268310141585659</v>
      </c>
      <c r="J25" s="5" t="n">
        <v>0.9266776135434009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510170.SH</t>
        </is>
      </c>
      <c r="D26" s="3" t="inlineStr">
        <is>
          <t>国联安上证商品ETF</t>
        </is>
      </c>
      <c r="E26" s="3" t="inlineStr">
        <is>
          <t>股票型ETF</t>
        </is>
      </c>
      <c r="F26" s="3" t="inlineStr">
        <is>
          <t>000066.SH</t>
        </is>
      </c>
      <c r="G26" s="3" t="inlineStr">
        <is>
          <t>上证大宗商品股票指数</t>
        </is>
      </c>
      <c r="H26" s="4" t="n">
        <v>49347591.65</v>
      </c>
      <c r="I26" s="5" t="n">
        <v>0.9287423825335011</v>
      </c>
      <c r="J26" s="5" t="n">
        <v>0.9266776135434009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510150.SH</t>
        </is>
      </c>
      <c r="D27" s="8" t="inlineStr">
        <is>
          <t>招商上证消费80ETF</t>
        </is>
      </c>
      <c r="E27" s="8" t="inlineStr">
        <is>
          <t>股票型ETF</t>
        </is>
      </c>
      <c r="F27" s="8" t="inlineStr">
        <is>
          <t>000069.SH</t>
        </is>
      </c>
      <c r="G27" s="8" t="inlineStr">
        <is>
          <t>上证消费80指数</t>
        </is>
      </c>
      <c r="H27" s="10" t="n">
        <v>37739296.8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588220.SH</t>
        </is>
      </c>
      <c r="D28" s="8" t="inlineStr">
        <is>
          <t>科创100ETF基金</t>
        </is>
      </c>
      <c r="E28" s="8" t="inlineStr">
        <is>
          <t>股票型ETF</t>
        </is>
      </c>
      <c r="F28" s="8" t="inlineStr">
        <is>
          <t>000698.SH</t>
        </is>
      </c>
      <c r="G28" s="8" t="inlineStr">
        <is>
          <t>上证科创板100指数</t>
        </is>
      </c>
      <c r="H28" s="10" t="n">
        <v>520309346.05</v>
      </c>
      <c r="I28" s="11" t="n">
        <v>1</v>
      </c>
      <c r="J28" s="11" t="n">
        <v>0.920455895903018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588230.SH</t>
        </is>
      </c>
      <c r="D29" s="3" t="inlineStr">
        <is>
          <t>华泰柏瑞上证科创板200ETF</t>
        </is>
      </c>
      <c r="E29" s="3" t="inlineStr">
        <is>
          <t>股票型ETF</t>
        </is>
      </c>
      <c r="F29" s="3" t="inlineStr">
        <is>
          <t>000699.SH</t>
        </is>
      </c>
      <c r="G29" s="3" t="inlineStr">
        <is>
          <t>上证科创板200指数</t>
        </is>
      </c>
      <c r="H29" s="4" t="n">
        <v>167820097.4</v>
      </c>
      <c r="I29" s="5" t="n">
        <v>0.954616978673605</v>
      </c>
      <c r="J29" s="5" t="n">
        <v>0.920455895903018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589800.SH</t>
        </is>
      </c>
      <c r="D30" s="3" t="inlineStr">
        <is>
          <t>易方达上证科创板综合ETF</t>
        </is>
      </c>
      <c r="E30" s="3" t="inlineStr">
        <is>
          <t>股票型ETF</t>
        </is>
      </c>
      <c r="F30" s="3" t="inlineStr">
        <is>
          <t>000680.SH</t>
        </is>
      </c>
      <c r="G30" s="3" t="inlineStr">
        <is>
          <t>上证科创板综合指数</t>
        </is>
      </c>
      <c r="H30" s="4" t="n">
        <v>102382883.25</v>
      </c>
      <c r="I30" s="5" t="n">
        <v>0.962503208603076</v>
      </c>
      <c r="J30" s="5" t="n">
        <v>0.920455895903018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588010.SH</t>
        </is>
      </c>
      <c r="D31" s="3" t="inlineStr">
        <is>
          <t>博时上证科创板新材料ETF</t>
        </is>
      </c>
      <c r="E31" s="3" t="inlineStr">
        <is>
          <t>股票型ETF</t>
        </is>
      </c>
      <c r="F31" s="3" t="inlineStr">
        <is>
          <t>000689.SH</t>
        </is>
      </c>
      <c r="G31" s="3" t="inlineStr">
        <is>
          <t>上证科创板新材料指数</t>
        </is>
      </c>
      <c r="H31" s="4" t="n">
        <v>21946057.45</v>
      </c>
      <c r="I31" s="5" t="n">
        <v>0.92403103090181</v>
      </c>
      <c r="J31" s="5" t="n">
        <v>0.920455895903018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588700.SH</t>
        </is>
      </c>
      <c r="D32" s="8" t="inlineStr">
        <is>
          <t>嘉实上证科创板生物医药ETF</t>
        </is>
      </c>
      <c r="E32" s="8" t="inlineStr">
        <is>
          <t>股票型ETF</t>
        </is>
      </c>
      <c r="F32" s="8" t="inlineStr">
        <is>
          <t>000683.SH</t>
        </is>
      </c>
      <c r="G32" s="8" t="inlineStr">
        <is>
          <t>上证科创板生物医药指数</t>
        </is>
      </c>
      <c r="H32" s="10" t="n">
        <v>21825329.5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3434599226.5</v>
      </c>
      <c r="I33" s="11" t="n">
        <v>1</v>
      </c>
      <c r="J33" s="11" t="n">
        <v>0.911674877702189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2509027159.95</v>
      </c>
      <c r="I34" s="5" t="n">
        <v>0.953606998383145</v>
      </c>
      <c r="J34" s="5" t="n">
        <v>0.911674877702189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1321042204.25</v>
      </c>
      <c r="I35" s="5" t="n">
        <v>0.938707471472242</v>
      </c>
      <c r="J35" s="5" t="n">
        <v>0.911674877702189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708005701.409</v>
      </c>
      <c r="I36" s="5" t="n">
        <v>0.948437584279781</v>
      </c>
      <c r="J36" s="5" t="n">
        <v>0.911674877702189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313373938.45</v>
      </c>
      <c r="I37" s="5" t="n">
        <v>0.9464140991326579</v>
      </c>
      <c r="J37" s="5" t="n">
        <v>0.911674877702189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588780.SH</t>
        </is>
      </c>
      <c r="D38" s="3" t="inlineStr">
        <is>
          <t>国联安科创芯片设计ETF</t>
        </is>
      </c>
      <c r="E38" s="3" t="inlineStr">
        <is>
          <t>股票型ETF</t>
        </is>
      </c>
      <c r="F38" s="3" t="inlineStr">
        <is>
          <t>950162.SH</t>
        </is>
      </c>
      <c r="G38" s="3" t="inlineStr">
        <is>
          <t>上证科创板芯片设计主题指数</t>
        </is>
      </c>
      <c r="H38" s="4" t="n">
        <v>135539698.1</v>
      </c>
      <c r="I38" s="5" t="n">
        <v>0.935853365156174</v>
      </c>
      <c r="J38" s="5" t="n">
        <v>0.911674877702189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516350.SH</t>
        </is>
      </c>
      <c r="D39" s="3" t="inlineStr">
        <is>
          <t>易方达中证芯片产业ETF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63874158.1</v>
      </c>
      <c r="I39" s="5" t="n">
        <v>0.945259652516365</v>
      </c>
      <c r="J39" s="5" t="n">
        <v>0.911674877702189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159325.SZ</t>
        </is>
      </c>
      <c r="D40" s="3" t="inlineStr">
        <is>
          <t>南方中证半导体行业精选ETF</t>
        </is>
      </c>
      <c r="E40" s="3" t="inlineStr">
        <is>
          <t>股票型ETF</t>
        </is>
      </c>
      <c r="F40" s="3" t="inlineStr">
        <is>
          <t>932066.CSI</t>
        </is>
      </c>
      <c r="G40" s="3" t="inlineStr">
        <is>
          <t>中证半导体行业精选指数</t>
        </is>
      </c>
      <c r="H40" s="4" t="n">
        <v>31361083.8975</v>
      </c>
      <c r="I40" s="5" t="n">
        <v>0.9370089446386139</v>
      </c>
      <c r="J40" s="5" t="n">
        <v>0.911674877702189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159546.SZ</t>
        </is>
      </c>
      <c r="D41" s="3" t="inlineStr">
        <is>
          <t>国泰中证全指集成电路ETF</t>
        </is>
      </c>
      <c r="E41" s="3" t="inlineStr">
        <is>
          <t>股票型ETF</t>
        </is>
      </c>
      <c r="F41" s="3" t="inlineStr">
        <is>
          <t>932087.CSI</t>
        </is>
      </c>
      <c r="G41" s="3" t="inlineStr">
        <is>
          <t>中证全指集成电路指数</t>
        </is>
      </c>
      <c r="H41" s="4" t="n">
        <v>20387022.7735</v>
      </c>
      <c r="I41" s="5" t="n">
        <v>0.941043961859769</v>
      </c>
      <c r="J41" s="5" t="n">
        <v>0.911674877702189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91672950.25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204233699.65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159870.SZ</t>
        </is>
      </c>
      <c r="D44" s="8" t="inlineStr">
        <is>
          <t>化工ETF</t>
        </is>
      </c>
      <c r="E44" s="8" t="inlineStr">
        <is>
          <t>股票型ETF</t>
        </is>
      </c>
      <c r="F44" s="8" t="inlineStr">
        <is>
          <t>000813.CSI</t>
        </is>
      </c>
      <c r="G44" s="8" t="inlineStr">
        <is>
          <t>中证细分化工产业主题指数</t>
        </is>
      </c>
      <c r="H44" s="10" t="n">
        <v>1963090738.8825</v>
      </c>
      <c r="I44" s="11" t="n">
        <v>1</v>
      </c>
      <c r="J44" s="11" t="n">
        <v>0.921114560237962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516570.SH</t>
        </is>
      </c>
      <c r="D45" s="3" t="inlineStr">
        <is>
          <t>易方达中证石化产业ETF</t>
        </is>
      </c>
      <c r="E45" s="3" t="inlineStr">
        <is>
          <t>股票型ETF</t>
        </is>
      </c>
      <c r="F45" s="3" t="inlineStr">
        <is>
          <t>H11057.CSI</t>
        </is>
      </c>
      <c r="G45" s="3" t="inlineStr">
        <is>
          <t>中证石化产业指数</t>
        </is>
      </c>
      <c r="H45" s="4" t="n">
        <v>155607447.5</v>
      </c>
      <c r="I45" s="5" t="n">
        <v>0.921114560237962</v>
      </c>
      <c r="J45" s="5" t="n">
        <v>0.921114560237962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561580.SH</t>
        </is>
      </c>
      <c r="D46" s="8" t="inlineStr">
        <is>
          <t>华泰柏瑞中证中央企业红利ETF</t>
        </is>
      </c>
      <c r="E46" s="8" t="inlineStr">
        <is>
          <t>股票型ETF</t>
        </is>
      </c>
      <c r="F46" s="8" t="inlineStr">
        <is>
          <t>000825.CSI</t>
        </is>
      </c>
      <c r="G46" s="8" t="inlineStr">
        <is>
          <t>中证中央企业红利指数</t>
        </is>
      </c>
      <c r="H46" s="10" t="n">
        <v>91968581.8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304180995.2</v>
      </c>
      <c r="I47" s="11" t="n">
        <v>1</v>
      </c>
      <c r="J47" s="11" t="n">
        <v>0.952409569899792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42970697.58</v>
      </c>
      <c r="I48" s="5" t="n">
        <v>0.952409569899792</v>
      </c>
      <c r="J48" s="5" t="n">
        <v>0.952409569899792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20355797.05</v>
      </c>
      <c r="I49" s="5" t="n">
        <v>0.973612643404445</v>
      </c>
      <c r="J49" s="5" t="n">
        <v>0.952409569899792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2411830938.5</v>
      </c>
      <c r="I50" s="11" t="n">
        <v>1</v>
      </c>
      <c r="J50" s="11" t="n">
        <v>0.926019128458445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515599259.15</v>
      </c>
      <c r="I51" s="5" t="n">
        <v>0.947376215114217</v>
      </c>
      <c r="J51" s="5" t="n">
        <v>0.926019128458445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78294251.8065</v>
      </c>
      <c r="I52" s="5" t="n">
        <v>0.9898864929628099</v>
      </c>
      <c r="J52" s="5" t="n">
        <v>0.926019128458445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159572.SZ</t>
        </is>
      </c>
      <c r="D53" s="3" t="inlineStr">
        <is>
          <t>易方达创业板200ETF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20044971.961</v>
      </c>
      <c r="I53" s="5" t="n">
        <v>0.957057654168613</v>
      </c>
      <c r="J53" s="5" t="n">
        <v>0.926019128458445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4408197899.75</v>
      </c>
      <c r="I54" s="11" t="n">
        <v>1</v>
      </c>
      <c r="J54" s="11" t="n">
        <v>0.9185278142061289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563330.SH</t>
        </is>
      </c>
      <c r="D55" s="3" t="inlineStr">
        <is>
          <t>华泰柏瑞中证A股ETF</t>
        </is>
      </c>
      <c r="E55" s="3" t="inlineStr">
        <is>
          <t>股票型ETF</t>
        </is>
      </c>
      <c r="F55" s="3" t="inlineStr">
        <is>
          <t>930903.CSI</t>
        </is>
      </c>
      <c r="G55" s="3" t="inlineStr">
        <is>
          <t>中证A股指数</t>
        </is>
      </c>
      <c r="H55" s="4" t="n">
        <v>38575726.45</v>
      </c>
      <c r="I55" s="5" t="n">
        <v>0.9675247141396039</v>
      </c>
      <c r="J55" s="5" t="n">
        <v>0.9185278142061289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159903.SZ</t>
        </is>
      </c>
      <c r="D56" s="3" t="inlineStr">
        <is>
          <t>南方深证成份ETF</t>
        </is>
      </c>
      <c r="E56" s="3" t="inlineStr">
        <is>
          <t>股票型ETF</t>
        </is>
      </c>
      <c r="F56" s="3" t="inlineStr">
        <is>
          <t>399001.SZ</t>
        </is>
      </c>
      <c r="G56" s="3" t="inlineStr">
        <is>
          <t>深证成份指数</t>
        </is>
      </c>
      <c r="H56" s="4" t="n">
        <v>37898767.659</v>
      </c>
      <c r="I56" s="5" t="n">
        <v>0.9185278142061289</v>
      </c>
      <c r="J56" s="5" t="n">
        <v>0.9185278142061289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411697013.6</v>
      </c>
      <c r="I57" s="11" t="n">
        <v>1</v>
      </c>
      <c r="J57" s="11" t="n">
        <v>0.9615691234320251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65597032.7015</v>
      </c>
      <c r="I58" s="5" t="n">
        <v>0.971135920835856</v>
      </c>
      <c r="J58" s="5" t="n">
        <v>0.9615691234320251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35958966.3</v>
      </c>
      <c r="I59" s="5" t="n">
        <v>0.9615691234320251</v>
      </c>
      <c r="J59" s="5" t="n">
        <v>0.9615691234320251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28885612.9685</v>
      </c>
      <c r="I60" s="5" t="n">
        <v>0.970421737731509</v>
      </c>
      <c r="J60" s="5" t="n">
        <v>0.9615691234320251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209104646.412</v>
      </c>
      <c r="I61" s="11" t="n">
        <v>1</v>
      </c>
      <c r="J61" s="11" t="n">
        <v>0.924381885661048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43587588.4285</v>
      </c>
      <c r="I62" s="5" t="n">
        <v>0.975849601478272</v>
      </c>
      <c r="J62" s="5" t="n">
        <v>0.924381885661048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25772713.55</v>
      </c>
      <c r="I63" s="5" t="n">
        <v>0.945261556844147</v>
      </c>
      <c r="J63" s="5" t="n">
        <v>0.924381885661048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264665064.8085</v>
      </c>
      <c r="I64" s="11" t="n">
        <v>1</v>
      </c>
      <c r="J64" s="11" t="n">
        <v>0.923780392780144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159945.SZ</t>
        </is>
      </c>
      <c r="D65" s="3" t="inlineStr">
        <is>
          <t>广发中证全指能源ETF</t>
        </is>
      </c>
      <c r="E65" s="3" t="inlineStr">
        <is>
          <t>股票型ETF</t>
        </is>
      </c>
      <c r="F65" s="3" t="inlineStr">
        <is>
          <t>000986.SH</t>
        </is>
      </c>
      <c r="G65" s="3" t="inlineStr">
        <is>
          <t>中证全指能源指数</t>
        </is>
      </c>
      <c r="H65" s="4" t="n">
        <v>35884390.9175</v>
      </c>
      <c r="I65" s="5" t="n">
        <v>0.995834861768925</v>
      </c>
      <c r="J65" s="5" t="n">
        <v>0.923780392780144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517180.SH</t>
        </is>
      </c>
      <c r="D66" s="3" t="inlineStr">
        <is>
          <t>南方富时中国国企开放共赢ETF</t>
        </is>
      </c>
      <c r="E66" s="3" t="inlineStr">
        <is>
          <t>股票型ETF</t>
        </is>
      </c>
      <c r="F66" s="3" t="inlineStr">
        <is>
          <t>GPCCH0.FS</t>
        </is>
      </c>
      <c r="G66" s="3" t="inlineStr">
        <is>
          <t>富时中国国企开放共赢指数</t>
        </is>
      </c>
      <c r="H66" s="4" t="n">
        <v>21831782.95</v>
      </c>
      <c r="I66" s="5" t="n">
        <v>0.923780392780144</v>
      </c>
      <c r="J66" s="5" t="n">
        <v>0.923780392780144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159363.SZ</t>
        </is>
      </c>
      <c r="D67" s="8" t="inlineStr">
        <is>
          <t>华宝创业板人工智能ETF</t>
        </is>
      </c>
      <c r="E67" s="8" t="inlineStr">
        <is>
          <t>股票型ETF</t>
        </is>
      </c>
      <c r="F67" s="8" t="inlineStr">
        <is>
          <t>970070.SZ</t>
        </is>
      </c>
      <c r="G67" s="8" t="inlineStr">
        <is>
          <t>创业板人工智能指数</t>
        </is>
      </c>
      <c r="H67" s="10" t="n">
        <v>680893664.5865</v>
      </c>
      <c r="I67" s="11" t="n">
        <v>1</v>
      </c>
      <c r="J67" s="11" t="n">
        <v>0.9531476206637181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23687062.01</v>
      </c>
      <c r="I68" s="5" t="n">
        <v>0.9531476206637181</v>
      </c>
      <c r="J68" s="5" t="n">
        <v>0.9531476206637181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202657910.15</v>
      </c>
      <c r="I69" s="11" t="n">
        <v>1</v>
      </c>
      <c r="J69" s="11" t="n">
        <v>0.931309284928682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50602867.0085</v>
      </c>
      <c r="I70" s="5" t="n">
        <v>0.931309284928682</v>
      </c>
      <c r="J70" s="5" t="n">
        <v>0.931309284928682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159768.SZ</t>
        </is>
      </c>
      <c r="D71" s="3" t="inlineStr">
        <is>
          <t>房地产ETF</t>
        </is>
      </c>
      <c r="E71" s="3" t="inlineStr">
        <is>
          <t>股票型ETF</t>
        </is>
      </c>
      <c r="F71" s="3" t="inlineStr">
        <is>
          <t>000948.CSI</t>
        </is>
      </c>
      <c r="G71" s="3" t="inlineStr">
        <is>
          <t>中证内地地产主题指数</t>
        </is>
      </c>
      <c r="H71" s="4" t="n">
        <v>31827766.22</v>
      </c>
      <c r="I71" s="5" t="n">
        <v>0.9313092907091201</v>
      </c>
      <c r="J71" s="5" t="n">
        <v>0.931309284928682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159825.SZ</t>
        </is>
      </c>
      <c r="D72" s="8" t="inlineStr">
        <is>
          <t>富国中证农业主题ETF</t>
        </is>
      </c>
      <c r="E72" s="8" t="inlineStr">
        <is>
          <t>股票型ETF</t>
        </is>
      </c>
      <c r="F72" s="8" t="inlineStr">
        <is>
          <t>000949.CSI</t>
        </is>
      </c>
      <c r="G72" s="8" t="inlineStr">
        <is>
          <t>中证农业主题指数</t>
        </is>
      </c>
      <c r="H72" s="10" t="n">
        <v>252926820.755</v>
      </c>
      <c r="I72" s="11" t="n">
        <v>1</v>
      </c>
      <c r="J72" s="11" t="n">
        <v>0.915229934883509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159865.SZ</t>
        </is>
      </c>
      <c r="D73" s="3" t="inlineStr">
        <is>
          <t>国泰中证畜牧养殖ETF</t>
        </is>
      </c>
      <c r="E73" s="3" t="inlineStr">
        <is>
          <t>股票型ETF</t>
        </is>
      </c>
      <c r="F73" s="3" t="inlineStr">
        <is>
          <t>930707.CSI</t>
        </is>
      </c>
      <c r="G73" s="3" t="inlineStr">
        <is>
          <t>中证畜牧养殖指数</t>
        </is>
      </c>
      <c r="H73" s="4" t="n">
        <v>213145736.242</v>
      </c>
      <c r="I73" s="5" t="n">
        <v>0.915229934883509</v>
      </c>
      <c r="J73" s="5" t="n">
        <v>0.915229934883509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159732.SZ</t>
        </is>
      </c>
      <c r="D74" s="8" t="inlineStr">
        <is>
          <t>华夏国证消费电子主题ETF</t>
        </is>
      </c>
      <c r="E74" s="8" t="inlineStr">
        <is>
          <t>股票型ETF</t>
        </is>
      </c>
      <c r="F74" s="8" t="inlineStr">
        <is>
          <t>980030.SZ</t>
        </is>
      </c>
      <c r="G74" s="8" t="inlineStr">
        <is>
          <t>国证消费电子主题指数</t>
        </is>
      </c>
      <c r="H74" s="10" t="n">
        <v>120432078.7945</v>
      </c>
      <c r="I74" s="11" t="n">
        <v>1</v>
      </c>
      <c r="J74" s="11" t="n">
        <v>0.9392661586175109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50726009.776</v>
      </c>
      <c r="I75" s="5" t="n">
        <v>0.963914862351782</v>
      </c>
      <c r="J75" s="5" t="n">
        <v>0.9392661586175109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515260.SH</t>
        </is>
      </c>
      <c r="D76" s="3" t="inlineStr">
        <is>
          <t>华宝中证电子50ETF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45629094.75</v>
      </c>
      <c r="I76" s="5" t="n">
        <v>0.9392661586175109</v>
      </c>
      <c r="J76" s="5" t="n">
        <v>0.9392661586175109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29267105.35</v>
      </c>
      <c r="I77" s="5" t="n">
        <v>0.9638976385621399</v>
      </c>
      <c r="J77" s="5" t="n">
        <v>0.9392661586175109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22980508.3985</v>
      </c>
      <c r="I78" s="5" t="n">
        <v>0.96159614963053</v>
      </c>
      <c r="J78" s="5" t="n">
        <v>0.9392661586175109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159915.SZ</t>
        </is>
      </c>
      <c r="D79" s="8" t="inlineStr">
        <is>
          <t>易方达创业板ETF</t>
        </is>
      </c>
      <c r="E79" s="8" t="inlineStr">
        <is>
          <t>股票型ETF</t>
        </is>
      </c>
      <c r="F79" s="8" t="inlineStr">
        <is>
          <t>399006.SZ</t>
        </is>
      </c>
      <c r="G79" s="8" t="inlineStr">
        <is>
          <t>创业板指数</t>
        </is>
      </c>
      <c r="H79" s="10" t="n">
        <v>3969314513.832</v>
      </c>
      <c r="I79" s="11" t="n">
        <v>1</v>
      </c>
      <c r="J79" s="11" t="n">
        <v>0.975554338820382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159949.SZ</t>
        </is>
      </c>
      <c r="D80" s="3" t="inlineStr">
        <is>
          <t>华安创业板50ETF</t>
        </is>
      </c>
      <c r="E80" s="3" t="inlineStr">
        <is>
          <t>股票型ETF</t>
        </is>
      </c>
      <c r="F80" s="3" t="inlineStr">
        <is>
          <t>399673.SZ</t>
        </is>
      </c>
      <c r="G80" s="3" t="inlineStr">
        <is>
          <t>创业板50指数</t>
        </is>
      </c>
      <c r="H80" s="4" t="n">
        <v>1256876884.6385</v>
      </c>
      <c r="I80" s="5" t="n">
        <v>0.991342612522959</v>
      </c>
      <c r="J80" s="5" t="n">
        <v>0.975554338820382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26778633.6895</v>
      </c>
      <c r="I81" s="5" t="n">
        <v>0.975554338820382</v>
      </c>
      <c r="J81" s="5" t="n">
        <v>0.975554338820382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159967.SZ</t>
        </is>
      </c>
      <c r="D82" s="8" t="inlineStr">
        <is>
          <t>华夏创成长ETF</t>
        </is>
      </c>
      <c r="E82" s="8" t="inlineStr">
        <is>
          <t>股票型ETF</t>
        </is>
      </c>
      <c r="F82" s="8" t="inlineStr">
        <is>
          <t>399296.SZ</t>
        </is>
      </c>
      <c r="G82" s="8" t="inlineStr">
        <is>
          <t>创业板动量成长指数</t>
        </is>
      </c>
      <c r="H82" s="10" t="n">
        <v>283808746.758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159905.SZ</t>
        </is>
      </c>
      <c r="D83" s="8" t="inlineStr">
        <is>
          <t>红利ETF工银</t>
        </is>
      </c>
      <c r="E83" s="8" t="inlineStr">
        <is>
          <t>股票型ETF</t>
        </is>
      </c>
      <c r="F83" s="8" t="inlineStr">
        <is>
          <t>399324.SZ</t>
        </is>
      </c>
      <c r="G83" s="8" t="inlineStr">
        <is>
          <t>深证红利指数</t>
        </is>
      </c>
      <c r="H83" s="10" t="n">
        <v>40898950.765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159698.SZ</t>
        </is>
      </c>
      <c r="D84" s="8" t="inlineStr">
        <is>
          <t>粮食ETF</t>
        </is>
      </c>
      <c r="E84" s="8" t="inlineStr">
        <is>
          <t>股票型ETF</t>
        </is>
      </c>
      <c r="F84" s="8" t="inlineStr">
        <is>
          <t>399365.SZ</t>
        </is>
      </c>
      <c r="G84" s="8" t="inlineStr">
        <is>
          <t>国证粮食产业指数</t>
        </is>
      </c>
      <c r="H84" s="10" t="n">
        <v>116269521.021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1394583187.5</v>
      </c>
      <c r="I85" s="11" t="n">
        <v>1</v>
      </c>
      <c r="J85" s="11" t="n">
        <v>0.919673946709493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340757035.5</v>
      </c>
      <c r="I86" s="5" t="n">
        <v>0.976160668442693</v>
      </c>
      <c r="J86" s="5" t="n">
        <v>0.919673946709493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159583.SZ</t>
        </is>
      </c>
      <c r="D87" s="3" t="inlineStr">
        <is>
          <t>富国中证通信设备主题ETF</t>
        </is>
      </c>
      <c r="E87" s="3" t="inlineStr">
        <is>
          <t>股票型ETF</t>
        </is>
      </c>
      <c r="F87" s="3" t="inlineStr">
        <is>
          <t>931271.CSI</t>
        </is>
      </c>
      <c r="G87" s="3" t="inlineStr">
        <is>
          <t>中证通信设备主题指数</t>
        </is>
      </c>
      <c r="H87" s="4" t="n">
        <v>270794132.3715</v>
      </c>
      <c r="I87" s="5" t="n">
        <v>0.963035509106587</v>
      </c>
      <c r="J87" s="5" t="n">
        <v>0.919673946709493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31477904</v>
      </c>
      <c r="I88" s="5" t="n">
        <v>0.961961708754682</v>
      </c>
      <c r="J88" s="5" t="n">
        <v>0.919673946709493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512880.SH</t>
        </is>
      </c>
      <c r="D89" s="8" t="inlineStr">
        <is>
          <t>国泰中证全指证券公司ETF</t>
        </is>
      </c>
      <c r="E89" s="8" t="inlineStr">
        <is>
          <t>股票型ETF</t>
        </is>
      </c>
      <c r="F89" s="8" t="inlineStr">
        <is>
          <t>399975.SZ</t>
        </is>
      </c>
      <c r="G89" s="8" t="inlineStr">
        <is>
          <t>中证全指证券公司指数</t>
        </is>
      </c>
      <c r="H89" s="10" t="n">
        <v>1721076402.3</v>
      </c>
      <c r="I89" s="11" t="n">
        <v>1</v>
      </c>
      <c r="J89" s="11" t="n">
        <v>0.9039020548207199</v>
      </c>
      <c r="K89" s="11" t="n">
        <v>0.9</v>
      </c>
      <c r="L89" s="11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512070.SH</t>
        </is>
      </c>
      <c r="D90" s="3" t="inlineStr">
        <is>
          <t>易方达沪深300非银ETF</t>
        </is>
      </c>
      <c r="E90" s="3" t="inlineStr">
        <is>
          <t>股票型ETF</t>
        </is>
      </c>
      <c r="F90" s="3" t="inlineStr">
        <is>
          <t>H30035.CSI</t>
        </is>
      </c>
      <c r="G90" s="3" t="inlineStr">
        <is>
          <t>沪深300非银行金融指数</t>
        </is>
      </c>
      <c r="H90" s="4" t="n">
        <v>498237774.15</v>
      </c>
      <c r="I90" s="5" t="n">
        <v>0.9039020548207199</v>
      </c>
      <c r="J90" s="5" t="n">
        <v>0.9039020548207199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67169658.4575</v>
      </c>
      <c r="I91" s="5" t="n">
        <v>0.994377917810389</v>
      </c>
      <c r="J91" s="5" t="n">
        <v>0.9039020548207199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43921474.9715</v>
      </c>
      <c r="I92" s="5" t="n">
        <v>0.997175694108154</v>
      </c>
      <c r="J92" s="5" t="n">
        <v>0.9039020548207199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515630.SH</t>
        </is>
      </c>
      <c r="D93" s="3" t="inlineStr">
        <is>
          <t>保险证券</t>
        </is>
      </c>
      <c r="E93" s="3" t="inlineStr">
        <is>
          <t>股票型ETF</t>
        </is>
      </c>
      <c r="F93" s="3" t="inlineStr">
        <is>
          <t>399966.SZ</t>
        </is>
      </c>
      <c r="G93" s="3" t="inlineStr">
        <is>
          <t>中证800证券保险指数</t>
        </is>
      </c>
      <c r="H93" s="4" t="n">
        <v>33791481</v>
      </c>
      <c r="I93" s="5" t="n">
        <v>0.95496916902961</v>
      </c>
      <c r="J93" s="5" t="n">
        <v>0.9039020548207199</v>
      </c>
      <c r="K93" s="5" t="n">
        <v>0.9</v>
      </c>
      <c r="L93" s="5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159611.SZ</t>
        </is>
      </c>
      <c r="D94" s="8" t="inlineStr">
        <is>
          <t>广发中证全指电力ETF</t>
        </is>
      </c>
      <c r="E94" s="8" t="inlineStr">
        <is>
          <t>股票型ETF</t>
        </is>
      </c>
      <c r="F94" s="8" t="inlineStr">
        <is>
          <t>H30199.CSI</t>
        </is>
      </c>
      <c r="G94" s="8" t="inlineStr">
        <is>
          <t>中证全指电力公用事业指数</t>
        </is>
      </c>
      <c r="H94" s="10" t="n">
        <v>536071444.7645</v>
      </c>
      <c r="I94" s="11" t="n">
        <v>1</v>
      </c>
      <c r="J94" s="11" t="n">
        <v>0.977221595358905</v>
      </c>
      <c r="K94" s="11" t="n">
        <v>0.9</v>
      </c>
      <c r="L94" s="11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159625.SZ</t>
        </is>
      </c>
      <c r="D95" s="3" t="inlineStr">
        <is>
          <t>嘉实国证绿色电力ETF</t>
        </is>
      </c>
      <c r="E95" s="3" t="inlineStr">
        <is>
          <t>股票型ETF</t>
        </is>
      </c>
      <c r="F95" s="3" t="inlineStr">
        <is>
          <t>399438.SZ</t>
        </is>
      </c>
      <c r="G95" s="3" t="inlineStr">
        <is>
          <t>国证绿色电力指数</t>
        </is>
      </c>
      <c r="H95" s="4" t="n">
        <v>187559808.4415</v>
      </c>
      <c r="I95" s="5" t="n">
        <v>0.977221595358905</v>
      </c>
      <c r="J95" s="5" t="n">
        <v>0.977221595358905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562550.SH</t>
        </is>
      </c>
      <c r="D96" s="3" t="inlineStr">
        <is>
          <t>华夏中证绿色电力ETF</t>
        </is>
      </c>
      <c r="E96" s="3" t="inlineStr">
        <is>
          <t>股票型ETF</t>
        </is>
      </c>
      <c r="F96" s="3" t="inlineStr">
        <is>
          <t>931897.CSI</t>
        </is>
      </c>
      <c r="G96" s="3" t="inlineStr">
        <is>
          <t>中证绿色电力指数</t>
        </is>
      </c>
      <c r="H96" s="4" t="n">
        <v>83643928.55</v>
      </c>
      <c r="I96" s="5" t="n">
        <v>0.995457878414066</v>
      </c>
      <c r="J96" s="5" t="n">
        <v>0.977221595358905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561360.SH</t>
        </is>
      </c>
      <c r="D97" s="8" t="inlineStr">
        <is>
          <t>国泰中证油气产业ETF</t>
        </is>
      </c>
      <c r="E97" s="8" t="inlineStr">
        <is>
          <t>股票型ETF</t>
        </is>
      </c>
      <c r="F97" s="8" t="inlineStr">
        <is>
          <t>H30198.CSI</t>
        </is>
      </c>
      <c r="G97" s="8" t="inlineStr">
        <is>
          <t>中证油气产业指数</t>
        </is>
      </c>
      <c r="H97" s="10" t="n">
        <v>1738505300.45</v>
      </c>
      <c r="I97" s="11" t="n">
        <v>1</v>
      </c>
      <c r="J97" s="11" t="n">
        <v>0.970250311362778</v>
      </c>
      <c r="K97" s="11" t="n">
        <v>0.9</v>
      </c>
      <c r="L97" s="11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159697.SZ</t>
        </is>
      </c>
      <c r="D98" s="3" t="inlineStr">
        <is>
          <t>油气ETF</t>
        </is>
      </c>
      <c r="E98" s="3" t="inlineStr">
        <is>
          <t>股票型ETF</t>
        </is>
      </c>
      <c r="F98" s="3" t="inlineStr">
        <is>
          <t>399439.SZ</t>
        </is>
      </c>
      <c r="G98" s="3" t="inlineStr">
        <is>
          <t>国证石油天然气指数</t>
        </is>
      </c>
      <c r="H98" s="4" t="n">
        <v>703784242.9495</v>
      </c>
      <c r="I98" s="5" t="n">
        <v>0.970250311362778</v>
      </c>
      <c r="J98" s="5" t="n">
        <v>0.970250311362778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159309.SZ</t>
        </is>
      </c>
      <c r="D99" s="3" t="inlineStr">
        <is>
          <t>汇添富中证油气资源ETF</t>
        </is>
      </c>
      <c r="E99" s="3" t="inlineStr">
        <is>
          <t>股票型ETF</t>
        </is>
      </c>
      <c r="F99" s="3" t="inlineStr">
        <is>
          <t>931248.CSI</t>
        </is>
      </c>
      <c r="G99" s="3" t="inlineStr">
        <is>
          <t>中证油气资源指数</t>
        </is>
      </c>
      <c r="H99" s="4" t="n">
        <v>442797730.7295</v>
      </c>
      <c r="I99" s="5" t="n">
        <v>0.9880914233660399</v>
      </c>
      <c r="J99" s="5" t="n">
        <v>0.970250311362778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159992.SZ</t>
        </is>
      </c>
      <c r="D100" s="8" t="inlineStr">
        <is>
          <t>创新药</t>
        </is>
      </c>
      <c r="E100" s="8" t="inlineStr">
        <is>
          <t>股票型ETF</t>
        </is>
      </c>
      <c r="F100" s="8" t="inlineStr">
        <is>
          <t>931152.CSI</t>
        </is>
      </c>
      <c r="G100" s="8" t="inlineStr">
        <is>
          <t>中证创新药产业指数</t>
        </is>
      </c>
      <c r="H100" s="10" t="n">
        <v>455182697.9085</v>
      </c>
      <c r="I100" s="11" t="n">
        <v>1</v>
      </c>
      <c r="J100" s="11" t="n">
        <v>0.958092480429408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159859.SZ</t>
        </is>
      </c>
      <c r="D101" s="3" t="inlineStr">
        <is>
          <t>天弘国证生物医药ETF</t>
        </is>
      </c>
      <c r="E101" s="3" t="inlineStr">
        <is>
          <t>股票型ETF</t>
        </is>
      </c>
      <c r="F101" s="3" t="inlineStr">
        <is>
          <t>399441.SZ</t>
        </is>
      </c>
      <c r="G101" s="3" t="inlineStr">
        <is>
          <t>国证生物医药指数</t>
        </is>
      </c>
      <c r="H101" s="4" t="n">
        <v>102551155.542</v>
      </c>
      <c r="I101" s="5" t="n">
        <v>0.961203993272265</v>
      </c>
      <c r="J101" s="5" t="n">
        <v>0.958092480429408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512290.SH</t>
        </is>
      </c>
      <c r="D102" s="3" t="inlineStr">
        <is>
          <t>国泰中证生物医药ETF</t>
        </is>
      </c>
      <c r="E102" s="3" t="inlineStr">
        <is>
          <t>股票型ETF</t>
        </is>
      </c>
      <c r="F102" s="3" t="inlineStr">
        <is>
          <t>930726.CSI</t>
        </is>
      </c>
      <c r="G102" s="3" t="inlineStr">
        <is>
          <t>中证生物医药指数</t>
        </is>
      </c>
      <c r="H102" s="4" t="n">
        <v>72780559.2</v>
      </c>
      <c r="I102" s="5" t="n">
        <v>0.973165049534886</v>
      </c>
      <c r="J102" s="5" t="n">
        <v>0.958092480429408</v>
      </c>
      <c r="K102" s="5" t="n">
        <v>0.9</v>
      </c>
      <c r="L102" s="5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159837.SZ</t>
        </is>
      </c>
      <c r="D103" s="3" t="inlineStr">
        <is>
          <t>易方达中证生物科技主题ETF</t>
        </is>
      </c>
      <c r="E103" s="3" t="inlineStr">
        <is>
          <t>股票型ETF</t>
        </is>
      </c>
      <c r="F103" s="3" t="inlineStr">
        <is>
          <t>930743.CSI</t>
        </is>
      </c>
      <c r="G103" s="3" t="inlineStr">
        <is>
          <t>中证生物科技主题指数</t>
        </is>
      </c>
      <c r="H103" s="4" t="n">
        <v>22542681.198</v>
      </c>
      <c r="I103" s="5" t="n">
        <v>0.970721165598061</v>
      </c>
      <c r="J103" s="5" t="n">
        <v>0.958092480429408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512710.SH</t>
        </is>
      </c>
      <c r="D104" s="8" t="inlineStr">
        <is>
          <t>富国中证军工龙头ETF</t>
        </is>
      </c>
      <c r="E104" s="8" t="inlineStr">
        <is>
          <t>股票型ETF</t>
        </is>
      </c>
      <c r="F104" s="8" t="inlineStr">
        <is>
          <t>931066.CSI</t>
        </is>
      </c>
      <c r="G104" s="8" t="inlineStr">
        <is>
          <t>中证军工龙头指数</t>
        </is>
      </c>
      <c r="H104" s="10" t="n">
        <v>704002846.65</v>
      </c>
      <c r="I104" s="11" t="n">
        <v>1</v>
      </c>
      <c r="J104" s="11" t="n">
        <v>0.968696154699426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512660.SH</t>
        </is>
      </c>
      <c r="D105" s="3" t="inlineStr">
        <is>
          <t>国泰中证军工ETF</t>
        </is>
      </c>
      <c r="E105" s="3" t="inlineStr">
        <is>
          <t>股票型ETF</t>
        </is>
      </c>
      <c r="F105" s="3" t="inlineStr">
        <is>
          <t>399967.SZ</t>
        </is>
      </c>
      <c r="G105" s="3" t="inlineStr">
        <is>
          <t>中证军工指数</t>
        </is>
      </c>
      <c r="H105" s="4" t="n">
        <v>634531745.55</v>
      </c>
      <c r="I105" s="5" t="n">
        <v>0.972890494621095</v>
      </c>
      <c r="J105" s="5" t="n">
        <v>0.968696154699426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512670.SH</t>
        </is>
      </c>
      <c r="D106" s="3" t="inlineStr">
        <is>
          <t>国防ETF</t>
        </is>
      </c>
      <c r="E106" s="3" t="inlineStr">
        <is>
          <t>股票型ETF</t>
        </is>
      </c>
      <c r="F106" s="3" t="inlineStr">
        <is>
          <t>399973.SZ</t>
        </is>
      </c>
      <c r="G106" s="3" t="inlineStr">
        <is>
          <t>中证国防指数</t>
        </is>
      </c>
      <c r="H106" s="4" t="n">
        <v>175314730.2</v>
      </c>
      <c r="I106" s="5" t="n">
        <v>0.973205654934489</v>
      </c>
      <c r="J106" s="5" t="n">
        <v>0.968696154699426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159638.SZ</t>
        </is>
      </c>
      <c r="D107" s="3" t="inlineStr">
        <is>
          <t>嘉实中证高端装备细分50ETF</t>
        </is>
      </c>
      <c r="E107" s="3" t="inlineStr">
        <is>
          <t>股票型ETF</t>
        </is>
      </c>
      <c r="F107" s="3" t="inlineStr">
        <is>
          <t>931521.CSI</t>
        </is>
      </c>
      <c r="G107" s="3" t="inlineStr">
        <is>
          <t>中证高端装备细分50指数</t>
        </is>
      </c>
      <c r="H107" s="4" t="n">
        <v>74741978.728</v>
      </c>
      <c r="I107" s="5" t="n">
        <v>0.981000127538674</v>
      </c>
      <c r="J107" s="5" t="n">
        <v>0.968696154699426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159378.SZ</t>
        </is>
      </c>
      <c r="D108" s="3" t="inlineStr">
        <is>
          <t>通用航空ETF永赢</t>
        </is>
      </c>
      <c r="E108" s="3" t="inlineStr">
        <is>
          <t>股票型ETF</t>
        </is>
      </c>
      <c r="F108" s="3" t="inlineStr">
        <is>
          <t>980076.SZ</t>
        </is>
      </c>
      <c r="G108" s="3" t="inlineStr">
        <is>
          <t>国证通用航空产业指数</t>
        </is>
      </c>
      <c r="H108" s="4" t="n">
        <v>42390756.4795</v>
      </c>
      <c r="I108" s="5" t="n">
        <v>0.968696154699426</v>
      </c>
      <c r="J108" s="5" t="n">
        <v>0.968696154699426</v>
      </c>
      <c r="K108" s="5" t="n">
        <v>0.9</v>
      </c>
      <c r="L108" s="5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512980.SH</t>
        </is>
      </c>
      <c r="D109" s="8" t="inlineStr">
        <is>
          <t>广发中证传媒ETF</t>
        </is>
      </c>
      <c r="E109" s="8" t="inlineStr">
        <is>
          <t>股票型ETF</t>
        </is>
      </c>
      <c r="F109" s="8" t="inlineStr">
        <is>
          <t>399971.SZ</t>
        </is>
      </c>
      <c r="G109" s="8" t="inlineStr">
        <is>
          <t>中证传媒指数</t>
        </is>
      </c>
      <c r="H109" s="10" t="n">
        <v>454843588.95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159755.SZ</t>
        </is>
      </c>
      <c r="D110" s="8" t="inlineStr">
        <is>
          <t>广发国证新能源车电池ETF</t>
        </is>
      </c>
      <c r="E110" s="8" t="inlineStr">
        <is>
          <t>股票型ETF</t>
        </is>
      </c>
      <c r="F110" s="8" t="inlineStr">
        <is>
          <t>980032.SZ</t>
        </is>
      </c>
      <c r="G110" s="8" t="inlineStr">
        <is>
          <t>国证新能源车电池指数</t>
        </is>
      </c>
      <c r="H110" s="10" t="n">
        <v>546978333.428</v>
      </c>
      <c r="I110" s="11" t="n">
        <v>1</v>
      </c>
      <c r="J110" s="11" t="n">
        <v>0.919313487847723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159796.SZ</t>
        </is>
      </c>
      <c r="D111" s="3" t="inlineStr">
        <is>
          <t>汇添富中证电池主题ETF</t>
        </is>
      </c>
      <c r="E111" s="3" t="inlineStr">
        <is>
          <t>股票型ETF</t>
        </is>
      </c>
      <c r="F111" s="3" t="inlineStr">
        <is>
          <t>931719.CSI</t>
        </is>
      </c>
      <c r="G111" s="3" t="inlineStr">
        <is>
          <t>中证电池主题指数</t>
        </is>
      </c>
      <c r="H111" s="4" t="n">
        <v>330734987.22</v>
      </c>
      <c r="I111" s="5" t="n">
        <v>0.928147665150056</v>
      </c>
      <c r="J111" s="5" t="n">
        <v>0.919313487847723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515030.SH</t>
        </is>
      </c>
      <c r="D112" s="3" t="inlineStr">
        <is>
          <t>华夏中证新能源汽车ETF</t>
        </is>
      </c>
      <c r="E112" s="3" t="inlineStr">
        <is>
          <t>股票型ETF</t>
        </is>
      </c>
      <c r="F112" s="3" t="inlineStr">
        <is>
          <t>399976.SZ</t>
        </is>
      </c>
      <c r="G112" s="3" t="inlineStr">
        <is>
          <t>中证新能源汽车指数</t>
        </is>
      </c>
      <c r="H112" s="4" t="n">
        <v>200034954.7</v>
      </c>
      <c r="I112" s="5" t="n">
        <v>0.969695789082418</v>
      </c>
      <c r="J112" s="5" t="n">
        <v>0.919313487847723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515700.SH</t>
        </is>
      </c>
      <c r="D113" s="3" t="inlineStr">
        <is>
          <t>平安中证新能源汽车产业ETF</t>
        </is>
      </c>
      <c r="E113" s="3" t="inlineStr">
        <is>
          <t>股票型ETF</t>
        </is>
      </c>
      <c r="F113" s="3" t="inlineStr">
        <is>
          <t>930997.CSI</t>
        </is>
      </c>
      <c r="G113" s="3" t="inlineStr">
        <is>
          <t>中证新能源汽车产业指数</t>
        </is>
      </c>
      <c r="H113" s="4" t="n">
        <v>71135473.40000001</v>
      </c>
      <c r="I113" s="5" t="n">
        <v>0.969845201853763</v>
      </c>
      <c r="J113" s="5" t="n">
        <v>0.919313487847723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512800.SH</t>
        </is>
      </c>
      <c r="D114" s="8" t="inlineStr">
        <is>
          <t>华宝中证银行ETF</t>
        </is>
      </c>
      <c r="E114" s="8" t="inlineStr">
        <is>
          <t>股票型ETF</t>
        </is>
      </c>
      <c r="F114" s="8" t="inlineStr">
        <is>
          <t>399986.SZ</t>
        </is>
      </c>
      <c r="G114" s="8" t="inlineStr">
        <is>
          <t>中证银行指数</t>
        </is>
      </c>
      <c r="H114" s="10" t="n">
        <v>754822745.65</v>
      </c>
      <c r="I114" s="11" t="n">
        <v>1</v>
      </c>
      <c r="J114" s="11" t="n">
        <v>0.922345031114454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159887.SZ</t>
        </is>
      </c>
      <c r="D115" s="3" t="inlineStr">
        <is>
          <t>富国中证800银行ETF</t>
        </is>
      </c>
      <c r="E115" s="3" t="inlineStr">
        <is>
          <t>股票型ETF</t>
        </is>
      </c>
      <c r="F115" s="3" t="inlineStr">
        <is>
          <t>H30022.CSI</t>
        </is>
      </c>
      <c r="G115" s="3" t="inlineStr">
        <is>
          <t>中证800银行指数</t>
        </is>
      </c>
      <c r="H115" s="4" t="n">
        <v>157851408.346</v>
      </c>
      <c r="I115" s="5" t="n">
        <v>0.999690822390079</v>
      </c>
      <c r="J115" s="5" t="n">
        <v>0.922345031114454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517900.SH</t>
        </is>
      </c>
      <c r="D116" s="3" t="inlineStr">
        <is>
          <t>招商中证银行AH价格优选ETF</t>
        </is>
      </c>
      <c r="E116" s="3" t="inlineStr">
        <is>
          <t>股票型ETF</t>
        </is>
      </c>
      <c r="F116" s="3" t="inlineStr">
        <is>
          <t>931039.CSI</t>
        </is>
      </c>
      <c r="G116" s="3" t="inlineStr">
        <is>
          <t>中证银行AH价格优选指数</t>
        </is>
      </c>
      <c r="H116" s="4" t="n">
        <v>33396931.35</v>
      </c>
      <c r="I116" s="5" t="n">
        <v>0.925941139741096</v>
      </c>
      <c r="J116" s="5" t="n">
        <v>0.922345031114454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512170.SH</t>
        </is>
      </c>
      <c r="D117" s="8" t="inlineStr">
        <is>
          <t>华宝中证医疗ETF</t>
        </is>
      </c>
      <c r="E117" s="8" t="inlineStr">
        <is>
          <t>股票型ETF</t>
        </is>
      </c>
      <c r="F117" s="8" t="inlineStr">
        <is>
          <t>399989.SZ</t>
        </is>
      </c>
      <c r="G117" s="8" t="inlineStr">
        <is>
          <t>中证医疗指数</t>
        </is>
      </c>
      <c r="H117" s="10" t="n">
        <v>597599512.55</v>
      </c>
      <c r="I117" s="11" t="n">
        <v>1</v>
      </c>
      <c r="J117" s="11" t="n">
        <v>0.952560799828209</v>
      </c>
      <c r="K117" s="11" t="n">
        <v>0.9</v>
      </c>
      <c r="L117" s="11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159883.SZ</t>
        </is>
      </c>
      <c r="D118" s="3" t="inlineStr">
        <is>
          <t>医疗器械ETF永赢</t>
        </is>
      </c>
      <c r="E118" s="3" t="inlineStr">
        <is>
          <t>股票型ETF</t>
        </is>
      </c>
      <c r="F118" s="3" t="inlineStr">
        <is>
          <t>H30217.CSI</t>
        </is>
      </c>
      <c r="G118" s="3" t="inlineStr">
        <is>
          <t>中证全指医疗器械指数</t>
        </is>
      </c>
      <c r="H118" s="4" t="n">
        <v>145811319.181</v>
      </c>
      <c r="I118" s="5" t="n">
        <v>0.952560799828209</v>
      </c>
      <c r="J118" s="5" t="n">
        <v>0.952560799828209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516970.SH</t>
        </is>
      </c>
      <c r="D119" s="8" t="inlineStr">
        <is>
          <t>广发中证基建工程ETF</t>
        </is>
      </c>
      <c r="E119" s="8" t="inlineStr">
        <is>
          <t>股票型ETF</t>
        </is>
      </c>
      <c r="F119" s="8" t="inlineStr">
        <is>
          <t>399995.SZ</t>
        </is>
      </c>
      <c r="G119" s="8" t="inlineStr">
        <is>
          <t>中证基建工程指数</t>
        </is>
      </c>
      <c r="H119" s="10" t="n">
        <v>130679788.95</v>
      </c>
      <c r="I119" s="11" t="n">
        <v>1</v>
      </c>
      <c r="J119" s="11" t="n">
        <v>0.954576930285465</v>
      </c>
      <c r="K119" s="11" t="n">
        <v>0.9</v>
      </c>
      <c r="L119" s="11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516950.SH</t>
        </is>
      </c>
      <c r="D120" s="3" t="inlineStr">
        <is>
          <t>基建ETF</t>
        </is>
      </c>
      <c r="E120" s="3" t="inlineStr">
        <is>
          <t>股票型ETF</t>
        </is>
      </c>
      <c r="F120" s="3" t="inlineStr">
        <is>
          <t>930608.CSI</t>
        </is>
      </c>
      <c r="G120" s="3" t="inlineStr">
        <is>
          <t>中证基建指数</t>
        </is>
      </c>
      <c r="H120" s="4" t="n">
        <v>20105243.15</v>
      </c>
      <c r="I120" s="5" t="n">
        <v>0.954576930285465</v>
      </c>
      <c r="J120" s="5" t="n">
        <v>0.954576930285465</v>
      </c>
      <c r="K120" s="5" t="n">
        <v>0.9</v>
      </c>
      <c r="L120" s="5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515220.SH</t>
        </is>
      </c>
      <c r="D121" s="8" t="inlineStr">
        <is>
          <t>国泰中证煤炭ETF</t>
        </is>
      </c>
      <c r="E121" s="8" t="inlineStr">
        <is>
          <t>股票型ETF</t>
        </is>
      </c>
      <c r="F121" s="8" t="inlineStr">
        <is>
          <t>399998.SZ</t>
        </is>
      </c>
      <c r="G121" s="8" t="inlineStr">
        <is>
          <t>中证煤炭指数</t>
        </is>
      </c>
      <c r="H121" s="10" t="n">
        <v>1183717404.7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159593.SZ</t>
        </is>
      </c>
      <c r="D122" s="8" t="inlineStr">
        <is>
          <t>平安中证A50ETF</t>
        </is>
      </c>
      <c r="E122" s="8" t="inlineStr">
        <is>
          <t>股票型ETF</t>
        </is>
      </c>
      <c r="F122" s="8" t="inlineStr">
        <is>
          <t>930050.CSI</t>
        </is>
      </c>
      <c r="G122" s="8" t="inlineStr">
        <is>
          <t>中证A50指数</t>
        </is>
      </c>
      <c r="H122" s="10" t="n">
        <v>82878159.752</v>
      </c>
      <c r="I122" s="11" t="n">
        <v>1</v>
      </c>
      <c r="J122" s="11" t="n">
        <v>0.945874976260372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560050.SH</t>
        </is>
      </c>
      <c r="D123" s="3" t="inlineStr">
        <is>
          <t>汇添富MSCI中国A50互联互通ETF</t>
        </is>
      </c>
      <c r="E123" s="3" t="inlineStr">
        <is>
          <t>股票型ETF</t>
        </is>
      </c>
      <c r="F123" s="3" t="inlineStr">
        <is>
          <t>746059.MSI</t>
        </is>
      </c>
      <c r="G123" s="3" t="inlineStr">
        <is>
          <t>MSCI中国A50互联互通人民币指数</t>
        </is>
      </c>
      <c r="H123" s="4" t="n">
        <v>74106969.34999999</v>
      </c>
      <c r="I123" s="5" t="n">
        <v>0.945874976260372</v>
      </c>
      <c r="J123" s="5" t="n">
        <v>0.945874976260372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689425155.55</v>
      </c>
      <c r="I124" s="11" t="n">
        <v>1</v>
      </c>
      <c r="J124" s="11" t="n">
        <v>0.922325626365176</v>
      </c>
      <c r="K124" s="11" t="n">
        <v>0.9</v>
      </c>
      <c r="L124" s="11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534723893.1</v>
      </c>
      <c r="I125" s="5" t="n">
        <v>0.922325626365176</v>
      </c>
      <c r="J125" s="5" t="n">
        <v>0.922325626365176</v>
      </c>
      <c r="K125" s="5" t="n">
        <v>0.9</v>
      </c>
      <c r="L125" s="5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493963562.7545</v>
      </c>
      <c r="I126" s="11" t="n">
        <v>1</v>
      </c>
      <c r="J126" s="11" t="n">
        <v>0.901588192811479</v>
      </c>
      <c r="K126" s="11" t="n">
        <v>0.9</v>
      </c>
      <c r="L126" s="11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229131047.5</v>
      </c>
      <c r="I127" s="5" t="n">
        <v>0.995319598866081</v>
      </c>
      <c r="J127" s="5" t="n">
        <v>0.901588192811479</v>
      </c>
      <c r="K127" s="5" t="n">
        <v>0.9</v>
      </c>
      <c r="L127" s="5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172668619.6</v>
      </c>
      <c r="I128" s="5" t="n">
        <v>0.92577412478393</v>
      </c>
      <c r="J128" s="5" t="n">
        <v>0.901588192811479</v>
      </c>
      <c r="K128" s="5" t="n">
        <v>0.9</v>
      </c>
      <c r="L128" s="5" t="n">
        <v>0.1</v>
      </c>
    </row>
    <row r="129">
      <c r="A129" s="3" t="n">
        <v>43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147220088.75</v>
      </c>
      <c r="I129" s="5" t="n">
        <v>0.927260802088503</v>
      </c>
      <c r="J129" s="5" t="n">
        <v>0.901588192811479</v>
      </c>
      <c r="K129" s="5" t="n">
        <v>0.9</v>
      </c>
      <c r="L129" s="5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110275419.6245</v>
      </c>
      <c r="I130" s="5" t="n">
        <v>0.95122574507369</v>
      </c>
      <c r="J130" s="5" t="n">
        <v>0.901588192811479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27942147.7</v>
      </c>
      <c r="I131" s="5" t="n">
        <v>0.909016665936208</v>
      </c>
      <c r="J131" s="5" t="n">
        <v>0.901588192811479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561010.SH</t>
        </is>
      </c>
      <c r="D132" s="3" t="inlineStr">
        <is>
          <t>华安中证全指软件开发ETF</t>
        </is>
      </c>
      <c r="E132" s="3" t="inlineStr">
        <is>
          <t>股票型ETF</t>
        </is>
      </c>
      <c r="F132" s="3" t="inlineStr">
        <is>
          <t>932094.CSI</t>
        </is>
      </c>
      <c r="G132" s="3" t="inlineStr">
        <is>
          <t>中证全指软件开发指数</t>
        </is>
      </c>
      <c r="H132" s="4" t="n">
        <v>20256747.2</v>
      </c>
      <c r="I132" s="5" t="n">
        <v>0.98860201218996</v>
      </c>
      <c r="J132" s="5" t="n">
        <v>0.901588192811479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254888234.65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314325443.8615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49471510.2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53761551.974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159819.SZ</t>
        </is>
      </c>
      <c r="D137" s="8" t="inlineStr">
        <is>
          <t>易方达中证人工智能主题ETF</t>
        </is>
      </c>
      <c r="E137" s="8" t="inlineStr">
        <is>
          <t>股票型ETF</t>
        </is>
      </c>
      <c r="F137" s="8" t="inlineStr">
        <is>
          <t>930713.CSI</t>
        </is>
      </c>
      <c r="G137" s="8" t="inlineStr">
        <is>
          <t>中证人工智能主题指数</t>
        </is>
      </c>
      <c r="H137" s="10" t="n">
        <v>526118437.7235</v>
      </c>
      <c r="I137" s="11" t="n">
        <v>1</v>
      </c>
      <c r="J137" s="11" t="n">
        <v>0.959863121161025</v>
      </c>
      <c r="K137" s="11" t="n">
        <v>0.9</v>
      </c>
      <c r="L137" s="11" t="n">
        <v>0.1</v>
      </c>
    </row>
    <row r="138">
      <c r="A138" s="3" t="n">
        <v>48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417488676.7</v>
      </c>
      <c r="I138" s="5" t="n">
        <v>0.959863121161025</v>
      </c>
      <c r="J138" s="5" t="n">
        <v>0.959863121161025</v>
      </c>
      <c r="K138" s="5" t="n">
        <v>0.9</v>
      </c>
      <c r="L138" s="5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516910.SH</t>
        </is>
      </c>
      <c r="D139" s="8" t="inlineStr">
        <is>
          <t>富国中证现代物流ETF</t>
        </is>
      </c>
      <c r="E139" s="8" t="inlineStr">
        <is>
          <t>股票型ETF</t>
        </is>
      </c>
      <c r="F139" s="8" t="inlineStr">
        <is>
          <t>930716.CSI</t>
        </is>
      </c>
      <c r="G139" s="8" t="inlineStr">
        <is>
          <t>中证现代物流指数</t>
        </is>
      </c>
      <c r="H139" s="10" t="n">
        <v>32361936.1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516520.SH</t>
        </is>
      </c>
      <c r="D140" s="8" t="inlineStr">
        <is>
          <t>华泰柏瑞中证智能汽车主题ETF</t>
        </is>
      </c>
      <c r="E140" s="8" t="inlineStr">
        <is>
          <t>股票型ETF</t>
        </is>
      </c>
      <c r="F140" s="8" t="inlineStr">
        <is>
          <t>930721.CSI</t>
        </is>
      </c>
      <c r="G140" s="8" t="inlineStr">
        <is>
          <t>中证智能汽车主题指数</t>
        </is>
      </c>
      <c r="H140" s="10" t="n">
        <v>54186300.35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515300.SH</t>
        </is>
      </c>
      <c r="D141" s="8" t="inlineStr">
        <is>
          <t>嘉实沪深300红利低波动ETF</t>
        </is>
      </c>
      <c r="E141" s="8" t="inlineStr">
        <is>
          <t>股票型ETF</t>
        </is>
      </c>
      <c r="F141" s="8" t="inlineStr">
        <is>
          <t>930740.CSI</t>
        </is>
      </c>
      <c r="G141" s="8" t="inlineStr">
        <is>
          <t>沪深300红利低波动指数</t>
        </is>
      </c>
      <c r="H141" s="10" t="n">
        <v>202675545.8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516620.SH</t>
        </is>
      </c>
      <c r="D142" s="8" t="inlineStr">
        <is>
          <t>国泰中证影视主题ETF</t>
        </is>
      </c>
      <c r="E142" s="8" t="inlineStr">
        <is>
          <t>股票型ETF</t>
        </is>
      </c>
      <c r="F142" s="8" t="inlineStr">
        <is>
          <t>930781.CSI</t>
        </is>
      </c>
      <c r="G142" s="8" t="inlineStr">
        <is>
          <t>中证影视主题指数</t>
        </is>
      </c>
      <c r="H142" s="10" t="n">
        <v>53156590.65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53</v>
      </c>
      <c r="B143" s="9" t="inlineStr">
        <is>
          <t>是</t>
        </is>
      </c>
      <c r="C143" s="8" t="inlineStr">
        <is>
          <t>159869.SZ</t>
        </is>
      </c>
      <c r="D143" s="8" t="inlineStr">
        <is>
          <t>华夏中证动漫游戏ETF</t>
        </is>
      </c>
      <c r="E143" s="8" t="inlineStr">
        <is>
          <t>股票型ETF</t>
        </is>
      </c>
      <c r="F143" s="8" t="inlineStr">
        <is>
          <t>930901.CSI</t>
        </is>
      </c>
      <c r="G143" s="8" t="inlineStr">
        <is>
          <t>中证动漫游戏指数</t>
        </is>
      </c>
      <c r="H143" s="10" t="n">
        <v>603404344.567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54</v>
      </c>
      <c r="B144" s="9" t="inlineStr">
        <is>
          <t>是</t>
        </is>
      </c>
      <c r="C144" s="8" t="inlineStr">
        <is>
          <t>515450.SH</t>
        </is>
      </c>
      <c r="D144" s="8" t="inlineStr">
        <is>
          <t>南方标普中国A股大盘红利低波50ETF</t>
        </is>
      </c>
      <c r="E144" s="8" t="inlineStr">
        <is>
          <t>股票型ETF</t>
        </is>
      </c>
      <c r="F144" s="8" t="inlineStr">
        <is>
          <t>SPCLLHCP.GI</t>
        </is>
      </c>
      <c r="G144" s="8" t="inlineStr">
        <is>
          <t>标普中国A股大盘红利低波50指数</t>
        </is>
      </c>
      <c r="H144" s="10" t="n">
        <v>171311203.6</v>
      </c>
      <c r="I144" s="11" t="n">
        <v>1</v>
      </c>
      <c r="J144" s="11" t="n">
        <v>0.901564663191699</v>
      </c>
      <c r="K144" s="11" t="n">
        <v>0.9</v>
      </c>
      <c r="L144" s="11" t="n">
        <v>0.1</v>
      </c>
    </row>
    <row r="145">
      <c r="A145" s="3" t="n">
        <v>54</v>
      </c>
      <c r="B145" s="3" t="inlineStr">
        <is>
          <t>否</t>
        </is>
      </c>
      <c r="C145" s="3" t="inlineStr">
        <is>
          <t>515100.SH</t>
        </is>
      </c>
      <c r="D145" s="3" t="inlineStr">
        <is>
          <t>景顺长城中证红利低波动100ETF</t>
        </is>
      </c>
      <c r="E145" s="3" t="inlineStr">
        <is>
          <t>股票型ETF</t>
        </is>
      </c>
      <c r="F145" s="3" t="inlineStr">
        <is>
          <t>930955.CSI</t>
        </is>
      </c>
      <c r="G145" s="3" t="inlineStr">
        <is>
          <t>中证红利低波动100指数</t>
        </is>
      </c>
      <c r="H145" s="4" t="n">
        <v>159536922.05</v>
      </c>
      <c r="I145" s="5" t="n">
        <v>0.901564663191699</v>
      </c>
      <c r="J145" s="5" t="n">
        <v>0.901564663191699</v>
      </c>
      <c r="K145" s="5" t="n">
        <v>0.9</v>
      </c>
      <c r="L145" s="5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159851.SZ</t>
        </is>
      </c>
      <c r="D146" s="8" t="inlineStr">
        <is>
          <t>华宝中证金融科技主题ETF</t>
        </is>
      </c>
      <c r="E146" s="8" t="inlineStr">
        <is>
          <t>股票型ETF</t>
        </is>
      </c>
      <c r="F146" s="8" t="inlineStr">
        <is>
          <t>930986.CSI</t>
        </is>
      </c>
      <c r="G146" s="8" t="inlineStr">
        <is>
          <t>中证金融科技主题指数</t>
        </is>
      </c>
      <c r="H146" s="10" t="n">
        <v>377379727.687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159745.SZ</t>
        </is>
      </c>
      <c r="D147" s="8" t="inlineStr">
        <is>
          <t>国泰中证全指建筑材料ETF</t>
        </is>
      </c>
      <c r="E147" s="8" t="inlineStr">
        <is>
          <t>股票型ETF</t>
        </is>
      </c>
      <c r="F147" s="8" t="inlineStr">
        <is>
          <t>931009.CSI</t>
        </is>
      </c>
      <c r="G147" s="8" t="inlineStr">
        <is>
          <t>中证全指建筑材料指数</t>
        </is>
      </c>
      <c r="H147" s="10" t="n">
        <v>184221327.1885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512040.SH</t>
        </is>
      </c>
      <c r="D148" s="8" t="inlineStr">
        <is>
          <t>富国中证价值ETF</t>
        </is>
      </c>
      <c r="E148" s="8" t="inlineStr">
        <is>
          <t>股票型ETF</t>
        </is>
      </c>
      <c r="F148" s="8" t="inlineStr">
        <is>
          <t>931052.CSI</t>
        </is>
      </c>
      <c r="G148" s="8" t="inlineStr">
        <is>
          <t>中证国信价值指数</t>
        </is>
      </c>
      <c r="H148" s="10" t="n">
        <v>106118286.05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159781.SZ</t>
        </is>
      </c>
      <c r="D149" s="8" t="inlineStr">
        <is>
          <t>易方达中证科创创业50ETF</t>
        </is>
      </c>
      <c r="E149" s="8" t="inlineStr">
        <is>
          <t>股票型ETF</t>
        </is>
      </c>
      <c r="F149" s="8" t="inlineStr">
        <is>
          <t>931643.CSI</t>
        </is>
      </c>
      <c r="G149" s="8" t="inlineStr">
        <is>
          <t>中证科创创业50指数</t>
        </is>
      </c>
      <c r="H149" s="10" t="n">
        <v>212049516.487</v>
      </c>
      <c r="I149" s="11" t="n">
        <v>1</v>
      </c>
      <c r="J149" s="11" t="n">
        <v>0.9359490775961919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118243120.05</v>
      </c>
      <c r="I150" s="5" t="n">
        <v>0.9540833538226901</v>
      </c>
      <c r="J150" s="5" t="n">
        <v>0.9359490775961919</v>
      </c>
      <c r="K150" s="5" t="n">
        <v>0.9</v>
      </c>
      <c r="L150" s="5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35305913.015</v>
      </c>
      <c r="I151" s="5" t="n">
        <v>0.9359490775961919</v>
      </c>
      <c r="J151" s="5" t="n">
        <v>0.9359490775961919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750366155</v>
      </c>
      <c r="I152" s="11" t="n">
        <v>1</v>
      </c>
      <c r="J152" s="11" t="n">
        <v>0.951304187695973</v>
      </c>
      <c r="K152" s="11" t="n">
        <v>0.9</v>
      </c>
      <c r="L152" s="11" t="n">
        <v>0.1</v>
      </c>
    </row>
    <row r="153">
      <c r="A153" s="3" t="n">
        <v>59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45705726.1</v>
      </c>
      <c r="I153" s="5" t="n">
        <v>0.951304187695973</v>
      </c>
      <c r="J153" s="5" t="n">
        <v>0.951304187695973</v>
      </c>
      <c r="K153" s="5" t="n">
        <v>0.9</v>
      </c>
      <c r="L153" s="5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695745721.45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34504824.0805</v>
      </c>
      <c r="I155" s="11" t="n">
        <v>1</v>
      </c>
      <c r="J155" s="11" t="n">
        <v>0.994273416198026</v>
      </c>
      <c r="K155" s="11" t="n">
        <v>0.9</v>
      </c>
      <c r="L155" s="11" t="n">
        <v>0.1</v>
      </c>
    </row>
    <row r="156">
      <c r="A156" s="3" t="n">
        <v>61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22183541.6</v>
      </c>
      <c r="I156" s="5" t="n">
        <v>0.994273416198026</v>
      </c>
      <c r="J156" s="5" t="n">
        <v>0.994273416198026</v>
      </c>
      <c r="K156" s="5" t="n">
        <v>0.9</v>
      </c>
      <c r="L156" s="5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139884286.083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159738.SZ</t>
        </is>
      </c>
      <c r="D158" s="8" t="inlineStr">
        <is>
          <t>华泰柏瑞中证沪港深云计算产业ETF</t>
        </is>
      </c>
      <c r="E158" s="8" t="inlineStr">
        <is>
          <t>股票型ETF</t>
        </is>
      </c>
      <c r="F158" s="8" t="inlineStr">
        <is>
          <t>931470.CSI</t>
        </is>
      </c>
      <c r="G158" s="8" t="inlineStr">
        <is>
          <t>中证沪港深云计算产业指数</t>
        </is>
      </c>
      <c r="H158" s="10" t="n">
        <v>23514587.53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159623.SZ</t>
        </is>
      </c>
      <c r="D159" s="8" t="inlineStr">
        <is>
          <t>博时成渝经济圈ETF</t>
        </is>
      </c>
      <c r="E159" s="8" t="inlineStr">
        <is>
          <t>股票型ETF</t>
        </is>
      </c>
      <c r="F159" s="8" t="inlineStr">
        <is>
          <t>931695.CSI</t>
        </is>
      </c>
      <c r="G159" s="8" t="inlineStr">
        <is>
          <t>中证成渝地区双城经济圈成份指数</t>
        </is>
      </c>
      <c r="H159" s="10" t="n">
        <v>48797842.4415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65</v>
      </c>
      <c r="B160" s="9" t="inlineStr">
        <is>
          <t>是</t>
        </is>
      </c>
      <c r="C160" s="8" t="inlineStr">
        <is>
          <t>159516.SZ</t>
        </is>
      </c>
      <c r="D160" s="8" t="inlineStr">
        <is>
          <t>国泰中证半导体材料设备主题ETF</t>
        </is>
      </c>
      <c r="E160" s="8" t="inlineStr">
        <is>
          <t>股票型ETF</t>
        </is>
      </c>
      <c r="F160" s="8" t="inlineStr">
        <is>
          <t>931743.CSI</t>
        </is>
      </c>
      <c r="G160" s="8" t="inlineStr">
        <is>
          <t>中证半导体材料设备主题指数</t>
        </is>
      </c>
      <c r="H160" s="10" t="n">
        <v>1345382698.775</v>
      </c>
      <c r="I160" s="11" t="n">
        <v>1</v>
      </c>
      <c r="J160" s="11" t="n">
        <v>0.9831403361554</v>
      </c>
      <c r="K160" s="11" t="n">
        <v>0.9</v>
      </c>
      <c r="L160" s="11" t="n">
        <v>0.1</v>
      </c>
    </row>
    <row r="161">
      <c r="A161" s="3" t="n">
        <v>65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181632380.6</v>
      </c>
      <c r="I161" s="5" t="n">
        <v>0.9831403361554</v>
      </c>
      <c r="J161" s="5" t="n">
        <v>0.9831403361554</v>
      </c>
      <c r="K161" s="5" t="n">
        <v>0.9</v>
      </c>
      <c r="L161" s="5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281439423.5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191057203.4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2372470909.0575</v>
      </c>
      <c r="I164" s="11" t="n">
        <v>1</v>
      </c>
      <c r="J164" s="11" t="n">
        <v>0.992203656437362</v>
      </c>
      <c r="K164" s="11" t="n">
        <v>0.9</v>
      </c>
      <c r="L164" s="11" t="n">
        <v>0.1</v>
      </c>
    </row>
    <row r="165">
      <c r="A165" s="3" t="n">
        <v>68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344180999.15</v>
      </c>
      <c r="I165" s="5" t="n">
        <v>0.992203656437362</v>
      </c>
      <c r="J165" s="5" t="n">
        <v>0.992203656437362</v>
      </c>
      <c r="K165" s="5" t="n">
        <v>0.9</v>
      </c>
      <c r="L165" s="5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562850.SH</t>
        </is>
      </c>
      <c r="D166" s="8" t="inlineStr">
        <is>
          <t>嘉实中证国新央企现代能源ETF</t>
        </is>
      </c>
      <c r="E166" s="8" t="inlineStr">
        <is>
          <t>股票型ETF</t>
        </is>
      </c>
      <c r="F166" s="8" t="inlineStr">
        <is>
          <t>932037.CSI</t>
        </is>
      </c>
      <c r="G166" s="8" t="inlineStr">
        <is>
          <t>中证国新央企现代能源指数</t>
        </is>
      </c>
      <c r="H166" s="10" t="n">
        <v>28420874.2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70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74029074.65000001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71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307571944.5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72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1327415320.4635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73</v>
      </c>
      <c r="B170" s="9" t="inlineStr">
        <is>
          <t>是</t>
        </is>
      </c>
      <c r="C170" s="8" t="inlineStr">
        <is>
          <t>562500.SH</t>
        </is>
      </c>
      <c r="D170" s="8" t="inlineStr">
        <is>
          <t>华夏中证机器人ETF</t>
        </is>
      </c>
      <c r="E170" s="8" t="inlineStr">
        <is>
          <t>股票型ETF</t>
        </is>
      </c>
      <c r="F170" s="8" t="inlineStr">
        <is>
          <t>H30590.CSI</t>
        </is>
      </c>
      <c r="G170" s="8" t="inlineStr">
        <is>
          <t>中证机器人指数</t>
        </is>
      </c>
      <c r="H170" s="10" t="n">
        <v>955453009.45</v>
      </c>
      <c r="I170" s="11" t="n">
        <v>1</v>
      </c>
      <c r="J170" s="11" t="n">
        <v>0.956355585048089</v>
      </c>
      <c r="K170" s="11" t="n">
        <v>0.9</v>
      </c>
      <c r="L170" s="11" t="n">
        <v>0.1</v>
      </c>
    </row>
    <row r="171">
      <c r="A171" s="3" t="n">
        <v>73</v>
      </c>
      <c r="B171" s="3" t="inlineStr">
        <is>
          <t>否</t>
        </is>
      </c>
      <c r="C171" s="3" t="inlineStr">
        <is>
          <t>159530.SZ</t>
        </is>
      </c>
      <c r="D171" s="3" t="inlineStr">
        <is>
          <t>易方达国证机器人产业ETF</t>
        </is>
      </c>
      <c r="E171" s="3" t="inlineStr">
        <is>
          <t>股票型ETF</t>
        </is>
      </c>
      <c r="F171" s="3" t="inlineStr">
        <is>
          <t>980022.SZ</t>
        </is>
      </c>
      <c r="G171" s="3" t="inlineStr">
        <is>
          <t>国证机器人产业指数</t>
        </is>
      </c>
      <c r="H171" s="4" t="n">
        <v>557639976.762</v>
      </c>
      <c r="I171" s="5" t="n">
        <v>0.956355585048089</v>
      </c>
      <c r="J171" s="5" t="n">
        <v>0.956355585048089</v>
      </c>
      <c r="K171" s="5" t="n">
        <v>0.9</v>
      </c>
      <c r="L171" s="5" t="n">
        <v>0.1</v>
      </c>
    </row>
    <row r="172">
      <c r="A172" s="8" t="n">
        <v>74</v>
      </c>
      <c r="B172" s="9" t="inlineStr">
        <is>
          <t>是</t>
        </is>
      </c>
      <c r="C172" s="8" t="inlineStr">
        <is>
          <t>159566.SZ</t>
        </is>
      </c>
      <c r="D172" s="8" t="inlineStr">
        <is>
          <t>易方达国证新能源电池ETF</t>
        </is>
      </c>
      <c r="E172" s="8" t="inlineStr">
        <is>
          <t>股票型ETF</t>
        </is>
      </c>
      <c r="F172" s="8" t="inlineStr">
        <is>
          <t>980027.SZ</t>
        </is>
      </c>
      <c r="G172" s="8" t="inlineStr">
        <is>
          <t>国证新能源电池指数</t>
        </is>
      </c>
      <c r="H172" s="10" t="n">
        <v>543563167.9575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75</v>
      </c>
      <c r="B173" s="9" t="inlineStr">
        <is>
          <t>是</t>
        </is>
      </c>
      <c r="C173" s="8" t="inlineStr">
        <is>
          <t>159201.SZ</t>
        </is>
      </c>
      <c r="D173" s="8" t="inlineStr">
        <is>
          <t>华夏国证自由现金流ETF</t>
        </is>
      </c>
      <c r="E173" s="8" t="inlineStr">
        <is>
          <t>股票型ETF</t>
        </is>
      </c>
      <c r="F173" s="8" t="inlineStr">
        <is>
          <t>980092.SZ</t>
        </is>
      </c>
      <c r="G173" s="8" t="inlineStr">
        <is>
          <t>国证自由现金流指数</t>
        </is>
      </c>
      <c r="H173" s="10" t="n">
        <v>824959561.8904999</v>
      </c>
      <c r="I173" s="11" t="n">
        <v>1</v>
      </c>
      <c r="J173" s="11" t="n">
        <v>0.9101158878223879</v>
      </c>
      <c r="K173" s="11" t="n">
        <v>0.9</v>
      </c>
      <c r="L173" s="11" t="n">
        <v>0.1</v>
      </c>
    </row>
    <row r="174">
      <c r="A174" s="3" t="n">
        <v>75</v>
      </c>
      <c r="B174" s="3" t="inlineStr">
        <is>
          <t>否</t>
        </is>
      </c>
      <c r="C174" s="3" t="inlineStr">
        <is>
          <t>159399.SZ</t>
        </is>
      </c>
      <c r="D174" s="3" t="inlineStr">
        <is>
          <t>国泰富时中国A股自由现金流聚焦ETF</t>
        </is>
      </c>
      <c r="E174" s="3" t="inlineStr">
        <is>
          <t>股票型ETF</t>
        </is>
      </c>
      <c r="F174" s="3" t="inlineStr">
        <is>
          <t>FCFQCD.FS</t>
        </is>
      </c>
      <c r="G174" s="3" t="inlineStr">
        <is>
          <t>富时中国A股自由现金流聚焦指数</t>
        </is>
      </c>
      <c r="H174" s="4" t="n">
        <v>261815520.7745</v>
      </c>
      <c r="I174" s="5" t="n">
        <v>0.9101158878223879</v>
      </c>
      <c r="J174" s="5" t="n">
        <v>0.9101158878223879</v>
      </c>
      <c r="K174" s="5" t="n">
        <v>0.9</v>
      </c>
      <c r="L174" s="5" t="n">
        <v>0.1</v>
      </c>
    </row>
    <row r="175">
      <c r="A175" s="8" t="n">
        <v>76</v>
      </c>
      <c r="B175" s="9" t="inlineStr">
        <is>
          <t>是</t>
        </is>
      </c>
      <c r="C175" s="8" t="inlineStr">
        <is>
          <t>562060.SH</t>
        </is>
      </c>
      <c r="D175" s="8" t="inlineStr">
        <is>
          <t>华宝标普中国A股红利机会ETF</t>
        </is>
      </c>
      <c r="E175" s="8" t="inlineStr">
        <is>
          <t>股票型ETF</t>
        </is>
      </c>
      <c r="F175" s="8" t="inlineStr">
        <is>
          <t>CSPSADRP.GI</t>
        </is>
      </c>
      <c r="G175" s="8" t="inlineStr">
        <is>
          <t>标普中国A股红利机会指数</t>
        </is>
      </c>
      <c r="H175" s="10" t="n">
        <v>120628003.45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77</v>
      </c>
      <c r="B176" s="9" t="inlineStr">
        <is>
          <t>是</t>
        </is>
      </c>
      <c r="C176" s="8" t="inlineStr">
        <is>
          <t>516110.SH</t>
        </is>
      </c>
      <c r="D176" s="8" t="inlineStr">
        <is>
          <t>国泰中证800汽车与零部件ETF</t>
        </is>
      </c>
      <c r="E176" s="8" t="inlineStr">
        <is>
          <t>股票型ETF</t>
        </is>
      </c>
      <c r="F176" s="8" t="inlineStr">
        <is>
          <t>H30015.CSI</t>
        </is>
      </c>
      <c r="G176" s="8" t="inlineStr">
        <is>
          <t>中证800汽车与零部件指数</t>
        </is>
      </c>
      <c r="H176" s="10" t="n">
        <v>34303102.2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78</v>
      </c>
      <c r="B177" s="9" t="inlineStr">
        <is>
          <t>是</t>
        </is>
      </c>
      <c r="C177" s="8" t="inlineStr">
        <is>
          <t>512890.SH</t>
        </is>
      </c>
      <c r="D177" s="8" t="inlineStr">
        <is>
          <t>华泰柏瑞中证红利低波动ETF</t>
        </is>
      </c>
      <c r="E177" s="8" t="inlineStr">
        <is>
          <t>股票型ETF</t>
        </is>
      </c>
      <c r="F177" s="8" t="inlineStr">
        <is>
          <t>H30269.CSI</t>
        </is>
      </c>
      <c r="G177" s="8" t="inlineStr">
        <is>
          <t>中证红利低波动指数</t>
        </is>
      </c>
      <c r="H177" s="10" t="n">
        <v>801602425.65</v>
      </c>
      <c r="I177" s="11" t="n">
        <v>1</v>
      </c>
      <c r="J177" s="11" t="n"/>
      <c r="K177" s="11" t="n">
        <v>0.9</v>
      </c>
      <c r="L177" s="11" t="n">
        <v>0.1</v>
      </c>
    </row>
  </sheetData>
  <autoFilter ref="A1:L1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2026-09-16T09:21:25Z</dcterms:created>
  <dcterms:modified xmlns:dcterms="http://purl.org/dc/terms/" xmlns:xsi="http://www.w3.org/2001/XMLSchema-instance" xsi:type="dcterms:W3CDTF">2026-09-16T09:21:25Z</dcterms:modified>
</cp:coreProperties>
</file>