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8" headerRowCount="1">
  <autoFilter ref="A1:L17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46107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38286712964.66</v>
      </c>
      <c r="M2" s="4" t="n">
        <v>5321692252</v>
      </c>
      <c r="N2" s="4" t="n">
        <v>6661463209</v>
      </c>
      <c r="O2" s="3" t="inlineStr">
        <is>
          <t>1.241</t>
        </is>
      </c>
      <c r="P2" s="3" t="inlineStr">
        <is>
          <t>1.2517565641825</t>
        </is>
      </c>
      <c r="Q2" s="5" t="n">
        <v>0.008058667</v>
      </c>
      <c r="R2" s="4" t="n">
        <v>7503648543.05</v>
      </c>
      <c r="S2" s="3" t="n">
        <v>1</v>
      </c>
      <c r="T2" s="3" t="n">
        <v>6</v>
      </c>
    </row>
    <row r="3">
      <c r="A3" s="2" t="n">
        <v>46107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16933636540.31</v>
      </c>
      <c r="M3" s="4" t="n">
        <v>114829500</v>
      </c>
      <c r="N3" s="4" t="n">
        <v>375558985</v>
      </c>
      <c r="O3" s="3" t="inlineStr">
        <is>
          <t>3.268</t>
        </is>
      </c>
      <c r="P3" s="3" t="inlineStr">
        <is>
          <t>3.2705792936484</t>
        </is>
      </c>
      <c r="Q3" s="5" t="n">
        <v>-0.009179084000000001</v>
      </c>
      <c r="R3" s="4" t="n">
        <v>563192131.1</v>
      </c>
      <c r="S3" s="3" t="n">
        <v>2</v>
      </c>
      <c r="T3" s="3" t="n">
        <v>3</v>
      </c>
    </row>
    <row r="4">
      <c r="A4" s="2" t="n">
        <v>46107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68109822319.6</v>
      </c>
      <c r="M4" s="4" t="n">
        <v>415458612</v>
      </c>
      <c r="N4" s="4" t="n">
        <v>1209382587</v>
      </c>
      <c r="O4" s="3" t="inlineStr">
        <is>
          <t>2.897</t>
        </is>
      </c>
      <c r="P4" s="3" t="inlineStr">
        <is>
          <t>2.910958040268</t>
        </is>
      </c>
      <c r="Q4" s="5" t="n">
        <v>0</v>
      </c>
      <c r="R4" s="4" t="n">
        <v>2203752565.05</v>
      </c>
      <c r="S4" s="3" t="n">
        <v>3</v>
      </c>
      <c r="T4" s="3" t="n">
        <v>3</v>
      </c>
    </row>
    <row r="5">
      <c r="A5" s="2" t="n">
        <v>46107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4218514372.8</v>
      </c>
      <c r="M5" s="4" t="n">
        <v>36079497</v>
      </c>
      <c r="N5" s="4" t="n">
        <v>46657886</v>
      </c>
      <c r="O5" s="3" t="inlineStr">
        <is>
          <t>1.286</t>
        </is>
      </c>
      <c r="P5" s="3" t="inlineStr">
        <is>
          <t>1.2931966873041</t>
        </is>
      </c>
      <c r="Q5" s="5" t="n">
        <v>-0.046634541</v>
      </c>
      <c r="R5" s="4" t="n">
        <v>45337198.05</v>
      </c>
      <c r="S5" s="3" t="n">
        <v>4</v>
      </c>
      <c r="T5" s="3" t="n">
        <v>1</v>
      </c>
    </row>
    <row r="6">
      <c r="A6" s="2" t="n">
        <v>46107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17493626992.14</v>
      </c>
      <c r="M6" s="4" t="n">
        <v>988156914</v>
      </c>
      <c r="N6" s="4" t="n">
        <v>482914350</v>
      </c>
      <c r="O6" s="3" t="inlineStr">
        <is>
          <t>0.486</t>
        </is>
      </c>
      <c r="P6" s="3" t="inlineStr">
        <is>
          <t>0.4887020908908</t>
        </is>
      </c>
      <c r="Q6" s="5" t="n">
        <v>0.061766523</v>
      </c>
      <c r="R6" s="4" t="n">
        <v>676837253.05</v>
      </c>
      <c r="S6" s="3" t="n">
        <v>5</v>
      </c>
      <c r="T6" s="3" t="n">
        <v>6</v>
      </c>
    </row>
    <row r="7">
      <c r="A7" s="2" t="n">
        <v>46107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27081728705.9</v>
      </c>
      <c r="M7" s="4" t="n">
        <v>439309617</v>
      </c>
      <c r="N7" s="4" t="n">
        <v>850369038</v>
      </c>
      <c r="O7" s="3" t="inlineStr">
        <is>
          <t>1.919</t>
        </is>
      </c>
      <c r="P7" s="3" t="inlineStr">
        <is>
          <t>1.9356941097877</t>
        </is>
      </c>
      <c r="Q7" s="5" t="n">
        <v>0.046921433</v>
      </c>
      <c r="R7" s="4" t="n">
        <v>1864356137.95</v>
      </c>
      <c r="S7" s="3" t="n">
        <v>6</v>
      </c>
      <c r="T7" s="3" t="n">
        <v>8</v>
      </c>
    </row>
    <row r="8">
      <c r="A8" s="2" t="n">
        <v>46107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16895087665.82</v>
      </c>
      <c r="M8" s="4" t="n">
        <v>1099714751</v>
      </c>
      <c r="N8" s="4" t="n">
        <v>391265755</v>
      </c>
      <c r="O8" s="3" t="inlineStr">
        <is>
          <t>0.353</t>
        </is>
      </c>
      <c r="P8" s="3" t="inlineStr">
        <is>
          <t>0.35578840298742</t>
        </is>
      </c>
      <c r="Q8" s="5" t="n">
        <v>0.341102899</v>
      </c>
      <c r="R8" s="4" t="n">
        <v>441541532.75</v>
      </c>
      <c r="S8" s="3" t="n">
        <v>7</v>
      </c>
      <c r="T8" s="3" t="n">
        <v>5</v>
      </c>
    </row>
    <row r="9">
      <c r="A9" s="2" t="n">
        <v>46107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8351569534.96</v>
      </c>
      <c r="M9" s="4" t="n">
        <v>302930576</v>
      </c>
      <c r="N9" s="4" t="n">
        <v>429492901</v>
      </c>
      <c r="O9" s="3" t="inlineStr">
        <is>
          <t>1.399</t>
        </is>
      </c>
      <c r="P9" s="3" t="inlineStr">
        <is>
          <t>1.4177931678973</t>
        </is>
      </c>
      <c r="Q9" s="5" t="n">
        <v>-0.242441529</v>
      </c>
      <c r="R9" s="4" t="n">
        <v>521044666.3</v>
      </c>
      <c r="S9" s="3" t="n">
        <v>8</v>
      </c>
      <c r="T9" s="3" t="n">
        <v>4</v>
      </c>
    </row>
    <row r="10">
      <c r="A10" s="2" t="n">
        <v>46107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14226489469.471</v>
      </c>
      <c r="M10" s="4" t="n">
        <v>522078301</v>
      </c>
      <c r="N10" s="4" t="n">
        <v>408441762.19</v>
      </c>
      <c r="O10" s="3" t="inlineStr">
        <is>
          <t>0.774</t>
        </is>
      </c>
      <c r="P10" s="3" t="inlineStr">
        <is>
          <t>0.78233813090424</t>
        </is>
      </c>
      <c r="Q10" s="5" t="n">
        <v>0.051706308</v>
      </c>
      <c r="R10" s="4" t="n">
        <v>467018624.4115</v>
      </c>
      <c r="S10" s="3" t="n">
        <v>9</v>
      </c>
      <c r="T10" s="3" t="n">
        <v>5</v>
      </c>
    </row>
    <row r="11">
      <c r="A11" s="2" t="n">
        <v>46107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69785909581.5</v>
      </c>
      <c r="M11" s="4" t="n">
        <v>1958526672</v>
      </c>
      <c r="N11" s="4" t="n">
        <v>2679012873</v>
      </c>
      <c r="O11" s="3" t="inlineStr">
        <is>
          <t>1.357</t>
        </is>
      </c>
      <c r="P11" s="3" t="inlineStr">
        <is>
          <t>1.3678715287876</t>
        </is>
      </c>
      <c r="Q11" s="5" t="n">
        <v>-0.036832413</v>
      </c>
      <c r="R11" s="4" t="n">
        <v>3682489674.75</v>
      </c>
      <c r="S11" s="3" t="n">
        <v>10</v>
      </c>
      <c r="T11" s="3" t="n">
        <v>9</v>
      </c>
    </row>
    <row r="12">
      <c r="A12" s="2" t="n">
        <v>46107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931940417.1</v>
      </c>
      <c r="M12" s="4" t="n">
        <v>43493400</v>
      </c>
      <c r="N12" s="4" t="n">
        <v>88452582</v>
      </c>
      <c r="O12" s="3" t="inlineStr">
        <is>
          <t>0.67278269292864</t>
        </is>
      </c>
      <c r="P12" s="3" t="inlineStr">
        <is>
          <t>0.67768152769244</t>
        </is>
      </c>
      <c r="Q12" s="5" t="n">
        <v>0.044596403</v>
      </c>
      <c r="R12" s="4" t="n">
        <v>100602337.7</v>
      </c>
      <c r="S12" s="3" t="n">
        <v>11</v>
      </c>
      <c r="T12" s="3" t="n">
        <v>1</v>
      </c>
    </row>
    <row r="13">
      <c r="A13" s="2" t="n">
        <v>46107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1479481945.11</v>
      </c>
      <c r="M13" s="4" t="n">
        <v>121083111</v>
      </c>
      <c r="N13" s="4" t="n">
        <v>193724957</v>
      </c>
      <c r="O13" s="3" t="inlineStr">
        <is>
          <t>1.58</t>
        </is>
      </c>
      <c r="P13" s="3" t="inlineStr">
        <is>
          <t>1.599933759548</t>
        </is>
      </c>
      <c r="Q13" s="5" t="n">
        <v>-0.056929597</v>
      </c>
      <c r="R13" s="4" t="n">
        <v>207736773.85</v>
      </c>
      <c r="S13" s="3" t="n">
        <v>12</v>
      </c>
      <c r="T13" s="3" t="n">
        <v>1</v>
      </c>
    </row>
    <row r="14">
      <c r="A14" s="2" t="n">
        <v>46107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26807454311.253</v>
      </c>
      <c r="M14" s="4" t="n">
        <v>1222622737</v>
      </c>
      <c r="N14" s="4" t="n">
        <v>1060822034.28</v>
      </c>
      <c r="O14" s="3" t="inlineStr">
        <is>
          <t>0.861</t>
        </is>
      </c>
      <c r="P14" s="3" t="inlineStr">
        <is>
          <t>0.86766097355835</t>
        </is>
      </c>
      <c r="Q14" s="5" t="n">
        <v>0.03485535</v>
      </c>
      <c r="R14" s="4" t="n">
        <v>1869509501.2285</v>
      </c>
      <c r="S14" s="3" t="n">
        <v>13</v>
      </c>
      <c r="T14" s="3" t="n">
        <v>2</v>
      </c>
    </row>
    <row r="15">
      <c r="A15" s="2" t="n">
        <v>46107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1510810478.68</v>
      </c>
      <c r="M15" s="4" t="n">
        <v>47101300</v>
      </c>
      <c r="N15" s="4" t="n">
        <v>59955580</v>
      </c>
      <c r="O15" s="3" t="inlineStr">
        <is>
          <t>1.2470667158433</t>
        </is>
      </c>
      <c r="P15" s="3" t="inlineStr">
        <is>
          <t>1.246975725245</t>
        </is>
      </c>
      <c r="Q15" s="5" t="n">
        <v>0.047154983</v>
      </c>
      <c r="R15" s="4" t="n">
        <v>85971389.55</v>
      </c>
      <c r="S15" s="3" t="n">
        <v>14</v>
      </c>
      <c r="T15" s="3" t="n">
        <v>1</v>
      </c>
    </row>
    <row r="16">
      <c r="A16" s="2" t="n">
        <v>46107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7861019560.2</v>
      </c>
      <c r="M16" s="4" t="n">
        <v>171159847</v>
      </c>
      <c r="N16" s="4" t="n">
        <v>535540127</v>
      </c>
      <c r="O16" s="3" t="inlineStr">
        <is>
          <t>3.112</t>
        </is>
      </c>
      <c r="P16" s="3" t="inlineStr">
        <is>
          <t>3.1288887924748</t>
        </is>
      </c>
      <c r="Q16" s="5" t="n">
        <v>-0.035334554</v>
      </c>
      <c r="R16" s="4" t="n">
        <v>402242303</v>
      </c>
      <c r="S16" s="3" t="n">
        <v>15</v>
      </c>
      <c r="T16" s="3" t="n">
        <v>3</v>
      </c>
    </row>
    <row r="17">
      <c r="A17" s="2" t="n">
        <v>46107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23365310951.36</v>
      </c>
      <c r="M17" s="4" t="n">
        <v>434464143</v>
      </c>
      <c r="N17" s="4" t="n">
        <v>1337000942</v>
      </c>
      <c r="O17" s="3" t="inlineStr">
        <is>
          <t>3.057</t>
        </is>
      </c>
      <c r="P17" s="3" t="inlineStr">
        <is>
          <t>3.077356241111</t>
        </is>
      </c>
      <c r="Q17" s="5" t="n">
        <v>-0.052311515</v>
      </c>
      <c r="R17" s="4" t="n">
        <v>2290003308</v>
      </c>
      <c r="S17" s="3" t="n">
        <v>16</v>
      </c>
      <c r="T17" s="3" t="n">
        <v>3</v>
      </c>
    </row>
    <row r="18">
      <c r="A18" s="2" t="n">
        <v>46107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73006536837.53999</v>
      </c>
      <c r="M18" s="4" t="n">
        <v>320184434</v>
      </c>
      <c r="N18" s="4" t="n">
        <v>2480189131</v>
      </c>
      <c r="O18" s="3" t="inlineStr">
        <is>
          <t>7.5636277190063</t>
        </is>
      </c>
      <c r="P18" s="3" t="inlineStr">
        <is>
          <t>7.6089372929004</t>
        </is>
      </c>
      <c r="Q18" s="5" t="n">
        <v>-0.05062371</v>
      </c>
      <c r="R18" s="4" t="n">
        <v>3964887154.1</v>
      </c>
      <c r="S18" s="3" t="n">
        <v>17</v>
      </c>
      <c r="T18" s="3" t="n">
        <v>3</v>
      </c>
    </row>
    <row r="19">
      <c r="A19" s="2" t="n">
        <v>46107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6209404254.41</v>
      </c>
      <c r="M19" s="4" t="n">
        <v>45896600</v>
      </c>
      <c r="N19" s="4" t="n">
        <v>159179977.3</v>
      </c>
      <c r="O19" s="3" t="inlineStr">
        <is>
          <t>3.439</t>
        </is>
      </c>
      <c r="P19" s="3" t="inlineStr">
        <is>
          <t>3.4682302676015</t>
        </is>
      </c>
      <c r="Q19" s="5" t="n">
        <v>0.058190282</v>
      </c>
      <c r="R19" s="4" t="n">
        <v>218025204.5485</v>
      </c>
      <c r="S19" s="3" t="n">
        <v>18</v>
      </c>
      <c r="T19" s="3" t="n">
        <v>3</v>
      </c>
    </row>
    <row r="20">
      <c r="A20" s="2" t="n">
        <v>46107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2014900243.98</v>
      </c>
      <c r="M20" s="4" t="n">
        <v>81715000</v>
      </c>
      <c r="N20" s="4" t="n">
        <v>142613022.1</v>
      </c>
      <c r="O20" s="3" t="inlineStr">
        <is>
          <t>1.75</t>
        </is>
      </c>
      <c r="P20" s="3" t="inlineStr">
        <is>
          <t>1.7452490007954</t>
        </is>
      </c>
      <c r="Q20" s="5" t="n">
        <v>0.045735193</v>
      </c>
      <c r="R20" s="4" t="n">
        <v>272846105.191</v>
      </c>
      <c r="S20" s="3" t="n">
        <v>19</v>
      </c>
      <c r="T20" s="3" t="n">
        <v>3</v>
      </c>
    </row>
    <row r="21">
      <c r="A21" s="2" t="n">
        <v>46107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7722882485.1</v>
      </c>
      <c r="M21" s="4" t="n">
        <v>367794915</v>
      </c>
      <c r="N21" s="4" t="n">
        <v>371162789.65</v>
      </c>
      <c r="O21" s="3" t="inlineStr">
        <is>
          <t>1.004</t>
        </is>
      </c>
      <c r="P21" s="3" t="inlineStr">
        <is>
          <t>1.0091569364139</t>
        </is>
      </c>
      <c r="Q21" s="5" t="n">
        <v>0.199600798</v>
      </c>
      <c r="R21" s="4" t="n">
        <v>349022964.511</v>
      </c>
      <c r="S21" s="3" t="n">
        <v>20</v>
      </c>
      <c r="T21" s="3" t="n">
        <v>3</v>
      </c>
    </row>
    <row r="22">
      <c r="A22" s="2" t="n">
        <v>46107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6249383057.28</v>
      </c>
      <c r="M22" s="4" t="n">
        <v>66045295</v>
      </c>
      <c r="N22" s="4" t="n">
        <v>90860920</v>
      </c>
      <c r="O22" s="3" t="inlineStr">
        <is>
          <t>1.363</t>
        </is>
      </c>
      <c r="P22" s="3" t="inlineStr">
        <is>
          <t>1.3757364548073</t>
        </is>
      </c>
      <c r="Q22" s="5" t="n">
        <v>-0.014671362</v>
      </c>
      <c r="R22" s="4" t="n">
        <v>188832107.5</v>
      </c>
      <c r="S22" s="3" t="n">
        <v>21</v>
      </c>
      <c r="T22" s="3" t="n">
        <v>3</v>
      </c>
    </row>
    <row r="23">
      <c r="A23" s="2" t="n">
        <v>46107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3264104024.5879</v>
      </c>
      <c r="M23" s="4" t="n">
        <v>163056900</v>
      </c>
      <c r="N23" s="4" t="n">
        <v>135425145.9</v>
      </c>
      <c r="O23" s="3" t="inlineStr">
        <is>
          <t>0.83</t>
        </is>
      </c>
      <c r="P23" s="3" t="inlineStr">
        <is>
          <t>0.83053919153375</t>
        </is>
      </c>
      <c r="Q23" s="5" t="n">
        <v>0.036157647</v>
      </c>
      <c r="R23" s="4" t="n">
        <v>263744387.1445</v>
      </c>
      <c r="S23" s="3" t="n">
        <v>22</v>
      </c>
      <c r="T23" s="3" t="n">
        <v>2</v>
      </c>
    </row>
    <row r="24">
      <c r="A24" s="2" t="n">
        <v>46107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1709722606.0192</v>
      </c>
      <c r="M24" s="4" t="n">
        <v>80162883</v>
      </c>
      <c r="N24" s="4" t="n">
        <v>87735106.2</v>
      </c>
      <c r="O24" s="3" t="inlineStr">
        <is>
          <t>1.088</t>
        </is>
      </c>
      <c r="P24" s="3" t="inlineStr">
        <is>
          <t>1.0944604649511</t>
        </is>
      </c>
      <c r="Q24" s="5" t="n">
        <v>0.06437965599999999</v>
      </c>
      <c r="R24" s="4" t="n">
        <v>119632843.536</v>
      </c>
      <c r="S24" s="3" t="n">
        <v>23</v>
      </c>
      <c r="T24" s="3" t="n">
        <v>5</v>
      </c>
    </row>
    <row r="25">
      <c r="A25" s="2" t="n">
        <v>46107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51226700911.104</v>
      </c>
      <c r="M25" s="4" t="n">
        <v>953041836</v>
      </c>
      <c r="N25" s="4" t="n">
        <v>3137106084.6</v>
      </c>
      <c r="O25" s="3" t="inlineStr">
        <is>
          <t>3.263</t>
        </is>
      </c>
      <c r="P25" s="3" t="inlineStr">
        <is>
          <t>3.2916772025106</t>
        </is>
      </c>
      <c r="Q25" s="5" t="n">
        <v>-0.030637255</v>
      </c>
      <c r="R25" s="4" t="n">
        <v>4194847806.19</v>
      </c>
      <c r="S25" s="3" t="n">
        <v>24</v>
      </c>
      <c r="T25" s="3" t="n">
        <v>3</v>
      </c>
    </row>
    <row r="26">
      <c r="A26" s="2" t="n">
        <v>46107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3474140827.9737</v>
      </c>
      <c r="M26" s="4" t="n">
        <v>611012834</v>
      </c>
      <c r="N26" s="4" t="n">
        <v>397988820.53</v>
      </c>
      <c r="O26" s="3" t="inlineStr">
        <is>
          <t>0.648</t>
        </is>
      </c>
      <c r="P26" s="3" t="inlineStr">
        <is>
          <t>0.65135918328354</t>
        </is>
      </c>
      <c r="Q26" s="5" t="n">
        <v>0.201020566</v>
      </c>
      <c r="R26" s="4" t="n">
        <v>355081061.0725</v>
      </c>
      <c r="S26" s="3" t="n">
        <v>25</v>
      </c>
      <c r="T26" s="3" t="n">
        <v>1</v>
      </c>
    </row>
    <row r="27">
      <c r="A27" s="2" t="n">
        <v>46107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1907516888.0019</v>
      </c>
      <c r="M27" s="4" t="n">
        <v>14046100</v>
      </c>
      <c r="N27" s="4" t="n">
        <v>24676765.6</v>
      </c>
      <c r="O27" s="3" t="inlineStr">
        <is>
          <t>1.746</t>
        </is>
      </c>
      <c r="P27" s="3" t="inlineStr">
        <is>
          <t>1.7568410875617</t>
        </is>
      </c>
      <c r="Q27" s="5" t="n">
        <v>-0.051519835</v>
      </c>
      <c r="R27" s="4" t="n">
        <v>44516479.13</v>
      </c>
      <c r="S27" s="3" t="n">
        <v>26</v>
      </c>
      <c r="T27" s="3" t="n">
        <v>1</v>
      </c>
    </row>
    <row r="28">
      <c r="A28" s="2" t="n">
        <v>46107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1095927667.7734</v>
      </c>
      <c r="M28" s="4" t="n">
        <v>53596900</v>
      </c>
      <c r="N28" s="4" t="n">
        <v>57469382.9</v>
      </c>
      <c r="O28" s="3" t="inlineStr">
        <is>
          <t>1.07</t>
        </is>
      </c>
      <c r="P28" s="3" t="inlineStr">
        <is>
          <t>1.0722519940519</t>
        </is>
      </c>
      <c r="Q28" s="5" t="n">
        <v>-0.028029524</v>
      </c>
      <c r="R28" s="4" t="n">
        <v>129634450.8575</v>
      </c>
      <c r="S28" s="3" t="n">
        <v>27</v>
      </c>
      <c r="T28" s="3" t="n">
        <v>1</v>
      </c>
    </row>
    <row r="29">
      <c r="A29" s="2" t="n">
        <v>46107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14553988196.2</v>
      </c>
      <c r="M29" s="4" t="n">
        <v>1223035613</v>
      </c>
      <c r="N29" s="4" t="n">
        <v>1329791398</v>
      </c>
      <c r="O29" s="3" t="inlineStr">
        <is>
          <t>0.53734008866371</t>
        </is>
      </c>
      <c r="P29" s="3" t="inlineStr">
        <is>
          <t>0.54398807238424</t>
        </is>
      </c>
      <c r="Q29" s="5" t="n">
        <v>0.13052396</v>
      </c>
      <c r="R29" s="4" t="n">
        <v>1509679278.1</v>
      </c>
      <c r="S29" s="3" t="n">
        <v>28</v>
      </c>
      <c r="T29" s="3" t="n">
        <v>4</v>
      </c>
    </row>
    <row r="30">
      <c r="A30" s="2" t="n">
        <v>46107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52224588044.2</v>
      </c>
      <c r="M30" s="4" t="n">
        <v>1367989300</v>
      </c>
      <c r="N30" s="4" t="n">
        <v>1426105505</v>
      </c>
      <c r="O30" s="3" t="inlineStr">
        <is>
          <t>1.035</t>
        </is>
      </c>
      <c r="P30" s="3" t="inlineStr">
        <is>
          <t>1.0424829382803</t>
        </is>
      </c>
      <c r="Q30" s="5" t="n">
        <v>0.019327406</v>
      </c>
      <c r="R30" s="4" t="n">
        <v>1752648796.8</v>
      </c>
      <c r="S30" s="3" t="n">
        <v>29</v>
      </c>
      <c r="T30" s="3" t="n">
        <v>5</v>
      </c>
    </row>
    <row r="31">
      <c r="A31" s="2" t="n">
        <v>46107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6820580260.04</v>
      </c>
      <c r="M31" s="4" t="n">
        <v>820511315</v>
      </c>
      <c r="N31" s="4" t="n">
        <v>972832027.67</v>
      </c>
      <c r="O31" s="3" t="inlineStr">
        <is>
          <t>1.189</t>
        </is>
      </c>
      <c r="P31" s="3" t="inlineStr">
        <is>
          <t>1.1856412091892</t>
        </is>
      </c>
      <c r="Q31" s="5" t="n">
        <v>0.11788481</v>
      </c>
      <c r="R31" s="4" t="n">
        <v>654948940.4155</v>
      </c>
      <c r="S31" s="3" t="n">
        <v>30</v>
      </c>
      <c r="T31" s="3" t="n">
        <v>3</v>
      </c>
    </row>
    <row r="32">
      <c r="A32" s="2" t="n">
        <v>46107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4860677437.2</v>
      </c>
      <c r="M32" s="4" t="n">
        <v>141172100</v>
      </c>
      <c r="N32" s="4" t="n">
        <v>218891326</v>
      </c>
      <c r="O32" s="3" t="inlineStr">
        <is>
          <t>1.548</t>
        </is>
      </c>
      <c r="P32" s="3" t="inlineStr">
        <is>
          <t>1.550528227603</t>
        </is>
      </c>
      <c r="Q32" s="5" t="n">
        <v>-0.058105752</v>
      </c>
      <c r="R32" s="4" t="n">
        <v>1724536635</v>
      </c>
      <c r="S32" s="3" t="n">
        <v>31</v>
      </c>
      <c r="T32" s="3" t="n">
        <v>3</v>
      </c>
    </row>
    <row r="33">
      <c r="A33" s="2" t="n">
        <v>46107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9658253590.639999</v>
      </c>
      <c r="M33" s="4" t="n">
        <v>407541100</v>
      </c>
      <c r="N33" s="4" t="n">
        <v>305849675</v>
      </c>
      <c r="O33" s="3" t="inlineStr">
        <is>
          <t>0.747</t>
        </is>
      </c>
      <c r="P33" s="3" t="inlineStr">
        <is>
          <t>0.75047565754718</t>
        </is>
      </c>
      <c r="Q33" s="5" t="n">
        <v>-0.013385089</v>
      </c>
      <c r="R33" s="4" t="n">
        <v>659237856.5</v>
      </c>
      <c r="S33" s="3" t="n">
        <v>32</v>
      </c>
      <c r="T33" s="3" t="n">
        <v>5</v>
      </c>
    </row>
    <row r="34">
      <c r="A34" s="2" t="n">
        <v>46107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5369230463.88</v>
      </c>
      <c r="M34" s="4" t="n">
        <v>273884351</v>
      </c>
      <c r="N34" s="4" t="n">
        <v>269409113</v>
      </c>
      <c r="O34" s="3" t="inlineStr">
        <is>
          <t>0.972</t>
        </is>
      </c>
      <c r="P34" s="3" t="inlineStr">
        <is>
          <t>0.98366011791597</t>
        </is>
      </c>
      <c r="Q34" s="5" t="n">
        <v>-0.071964635</v>
      </c>
      <c r="R34" s="4" t="n">
        <v>388057743.6</v>
      </c>
      <c r="S34" s="3" t="n">
        <v>33</v>
      </c>
      <c r="T34" s="3" t="n">
        <v>1</v>
      </c>
    </row>
    <row r="35">
      <c r="A35" s="2" t="n">
        <v>46107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11547374505.33</v>
      </c>
      <c r="M35" s="4" t="n">
        <v>635843488</v>
      </c>
      <c r="N35" s="4" t="n">
        <v>702849903.55</v>
      </c>
      <c r="O35" s="3" t="inlineStr">
        <is>
          <t>1.096</t>
        </is>
      </c>
      <c r="P35" s="3" t="inlineStr">
        <is>
          <t>1.1053819325268</t>
        </is>
      </c>
      <c r="Q35" s="5" t="n">
        <v>0.329549616</v>
      </c>
      <c r="R35" s="4" t="n">
        <v>602741126.9565001</v>
      </c>
      <c r="S35" s="3" t="n">
        <v>34</v>
      </c>
      <c r="T35" s="3" t="n">
        <v>3</v>
      </c>
    </row>
    <row r="36">
      <c r="A36" s="2" t="n">
        <v>46107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12274469460.45</v>
      </c>
      <c r="M36" s="4" t="n">
        <v>821634310</v>
      </c>
      <c r="N36" s="4" t="n">
        <v>653763524</v>
      </c>
      <c r="O36" s="3" t="inlineStr">
        <is>
          <t>0.796</t>
        </is>
      </c>
      <c r="P36" s="3" t="inlineStr">
        <is>
          <t>0.79568673805747</t>
        </is>
      </c>
      <c r="Q36" s="5" t="n">
        <v>0.06285355099999999</v>
      </c>
      <c r="R36" s="4" t="n">
        <v>813322708.1</v>
      </c>
      <c r="S36" s="3" t="n">
        <v>35</v>
      </c>
      <c r="T36" s="3" t="n">
        <v>3</v>
      </c>
    </row>
    <row r="37">
      <c r="A37" s="2" t="n">
        <v>46107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27303398565.15</v>
      </c>
      <c r="M37" s="4" t="n">
        <v>1648628251</v>
      </c>
      <c r="N37" s="4" t="n">
        <v>529928989</v>
      </c>
      <c r="O37" s="3" t="inlineStr">
        <is>
          <t>0.319</t>
        </is>
      </c>
      <c r="P37" s="3" t="inlineStr">
        <is>
          <t>0.32143631451091</t>
        </is>
      </c>
      <c r="Q37" s="5" t="n">
        <v>0.219918316</v>
      </c>
      <c r="R37" s="4" t="n">
        <v>645683706.45</v>
      </c>
      <c r="S37" s="3" t="n">
        <v>36</v>
      </c>
      <c r="T37" s="3" t="n">
        <v>2</v>
      </c>
    </row>
    <row r="38">
      <c r="A38" s="2" t="n">
        <v>46107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1938235090.5</v>
      </c>
      <c r="M38" s="4" t="n">
        <v>87968291</v>
      </c>
      <c r="N38" s="4" t="n">
        <v>108264871</v>
      </c>
      <c r="O38" s="3" t="inlineStr">
        <is>
          <t>1.217</t>
        </is>
      </c>
      <c r="P38" s="3" t="inlineStr">
        <is>
          <t>1.2307260919733</t>
        </is>
      </c>
      <c r="Q38" s="5" t="n">
        <v>-0.131298211</v>
      </c>
      <c r="R38" s="4" t="n">
        <v>134411207.3</v>
      </c>
      <c r="S38" s="3" t="n">
        <v>37</v>
      </c>
      <c r="T38" s="3" t="n">
        <v>2</v>
      </c>
    </row>
    <row r="39">
      <c r="A39" s="2" t="n">
        <v>46107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10866355299.69</v>
      </c>
      <c r="M39" s="4" t="n">
        <v>623588888</v>
      </c>
      <c r="N39" s="4" t="n">
        <v>794473203</v>
      </c>
      <c r="O39" s="3" t="inlineStr">
        <is>
          <t>1.281</t>
        </is>
      </c>
      <c r="P39" s="3" t="inlineStr">
        <is>
          <t>1.2740336113879</t>
        </is>
      </c>
      <c r="Q39" s="5" t="n">
        <v>0.070307007</v>
      </c>
      <c r="R39" s="4" t="n">
        <v>1258768000.7</v>
      </c>
      <c r="S39" s="3" t="n">
        <v>38</v>
      </c>
      <c r="T39" s="3" t="n">
        <v>1</v>
      </c>
    </row>
    <row r="40">
      <c r="A40" s="2" t="n">
        <v>46107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6739139765.5</v>
      </c>
      <c r="M40" s="4" t="n">
        <v>452491555</v>
      </c>
      <c r="N40" s="4" t="n">
        <v>444642926</v>
      </c>
      <c r="O40" s="3" t="inlineStr">
        <is>
          <t>0.977</t>
        </is>
      </c>
      <c r="P40" s="3" t="inlineStr">
        <is>
          <t>0.98265463981974</t>
        </is>
      </c>
      <c r="Q40" s="5" t="n">
        <v>0.010236462</v>
      </c>
      <c r="R40" s="4" t="n">
        <v>677965376.75</v>
      </c>
      <c r="S40" s="3" t="n">
        <v>39</v>
      </c>
      <c r="T40" s="3" t="n">
        <v>2</v>
      </c>
    </row>
    <row r="41">
      <c r="A41" s="2" t="n">
        <v>46107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9068117432.856899</v>
      </c>
      <c r="M41" s="4" t="n">
        <v>344407574</v>
      </c>
      <c r="N41" s="4" t="n">
        <v>268120664.5</v>
      </c>
      <c r="O41" s="3" t="inlineStr">
        <is>
          <t>0.769</t>
        </is>
      </c>
      <c r="P41" s="3" t="inlineStr">
        <is>
          <t>0.77849816537426</t>
        </is>
      </c>
      <c r="Q41" s="5" t="n">
        <v>0.013005592</v>
      </c>
      <c r="R41" s="4" t="n">
        <v>481040769.4745</v>
      </c>
      <c r="S41" s="3" t="n">
        <v>40</v>
      </c>
      <c r="T41" s="3" t="n">
        <v>6</v>
      </c>
    </row>
    <row r="42">
      <c r="A42" s="2" t="n">
        <v>46107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3229027763.29</v>
      </c>
      <c r="M42" s="4" t="n">
        <v>104165700</v>
      </c>
      <c r="N42" s="4" t="n">
        <v>149181335</v>
      </c>
      <c r="O42" s="3" t="inlineStr">
        <is>
          <t>1.418</t>
        </is>
      </c>
      <c r="P42" s="3" t="inlineStr">
        <is>
          <t>1.4321541063901</t>
        </is>
      </c>
      <c r="Q42" s="5" t="n">
        <v>-0.063429417</v>
      </c>
      <c r="R42" s="4" t="n">
        <v>239746140.75</v>
      </c>
      <c r="S42" s="3" t="n">
        <v>41</v>
      </c>
      <c r="T42" s="3" t="n">
        <v>1</v>
      </c>
    </row>
    <row r="43">
      <c r="A43" s="2" t="n">
        <v>46107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5675141275.0772</v>
      </c>
      <c r="M43" s="4" t="n">
        <v>221289400</v>
      </c>
      <c r="N43" s="4" t="n">
        <v>152642853.5</v>
      </c>
      <c r="O43" s="3" t="inlineStr">
        <is>
          <t>0.684</t>
        </is>
      </c>
      <c r="P43" s="3" t="inlineStr">
        <is>
          <t>0.68978836537132</t>
        </is>
      </c>
      <c r="Q43" s="5" t="n">
        <v>-0.058445354</v>
      </c>
      <c r="R43" s="4" t="n">
        <v>280951272.872</v>
      </c>
      <c r="S43" s="3" t="n">
        <v>42</v>
      </c>
      <c r="T43" s="3" t="n">
        <v>1</v>
      </c>
    </row>
    <row r="44">
      <c r="A44" s="2" t="n">
        <v>46107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2479770733</v>
      </c>
      <c r="M44" s="4" t="n">
        <v>34215600</v>
      </c>
      <c r="N44" s="4" t="n">
        <v>34145105</v>
      </c>
      <c r="O44" s="3" t="inlineStr">
        <is>
          <t>0.991</t>
        </is>
      </c>
      <c r="P44" s="3" t="inlineStr">
        <is>
          <t>0.99793968248401</t>
        </is>
      </c>
      <c r="Q44" s="5" t="n">
        <v>-0.120943358</v>
      </c>
      <c r="R44" s="4" t="n">
        <v>51040429.7</v>
      </c>
      <c r="S44" s="3" t="n">
        <v>43</v>
      </c>
      <c r="T44" s="3" t="n">
        <v>1</v>
      </c>
    </row>
    <row r="45">
      <c r="A45" s="2" t="n">
        <v>46107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1238042539.472</v>
      </c>
      <c r="M45" s="4" t="n">
        <v>27249500</v>
      </c>
      <c r="N45" s="4" t="n">
        <v>39272366.9</v>
      </c>
      <c r="O45" s="3" t="inlineStr">
        <is>
          <t>1.429</t>
        </is>
      </c>
      <c r="P45" s="3" t="inlineStr">
        <is>
          <t>1.4412142204444</t>
        </is>
      </c>
      <c r="Q45" s="5" t="n">
        <v>-0.209497207</v>
      </c>
      <c r="R45" s="4" t="n">
        <v>55123887.144</v>
      </c>
      <c r="S45" s="3" t="n">
        <v>44</v>
      </c>
      <c r="T45" s="3" t="n">
        <v>1</v>
      </c>
    </row>
    <row r="46">
      <c r="A46" s="2" t="n">
        <v>46107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5534634714.174</v>
      </c>
      <c r="M46" s="4" t="n">
        <v>513610108</v>
      </c>
      <c r="N46" s="4" t="n">
        <v>555552858.85</v>
      </c>
      <c r="O46" s="3" t="inlineStr">
        <is>
          <t>1.066</t>
        </is>
      </c>
      <c r="P46" s="3" t="inlineStr">
        <is>
          <t>1.0816626273446</t>
        </is>
      </c>
      <c r="Q46" s="5" t="n">
        <v>0.235072873</v>
      </c>
      <c r="R46" s="4" t="n">
        <v>663447721.0204999</v>
      </c>
      <c r="S46" s="3" t="n">
        <v>45</v>
      </c>
      <c r="T46" s="3" t="n">
        <v>3</v>
      </c>
    </row>
    <row r="47">
      <c r="A47" s="2" t="n">
        <v>46107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131537267.46</v>
      </c>
      <c r="M47" s="4" t="n">
        <v>12148100</v>
      </c>
      <c r="N47" s="4" t="n">
        <v>14635246</v>
      </c>
      <c r="O47" s="3" t="inlineStr">
        <is>
          <t>1.201</t>
        </is>
      </c>
      <c r="P47" s="3" t="inlineStr">
        <is>
          <t>1.2047353907195</t>
        </is>
      </c>
      <c r="Q47" s="5" t="n">
        <v>0.108360423</v>
      </c>
      <c r="R47" s="4" t="n">
        <v>34294703.75</v>
      </c>
      <c r="S47" s="3" t="n">
        <v>46</v>
      </c>
      <c r="T47" s="3" t="n">
        <v>1</v>
      </c>
    </row>
    <row r="48">
      <c r="A48" s="2" t="n">
        <v>46107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1010376214.5</v>
      </c>
      <c r="M48" s="4" t="n">
        <v>19992100</v>
      </c>
      <c r="N48" s="4" t="n">
        <v>23397647</v>
      </c>
      <c r="O48" s="3" t="inlineStr">
        <is>
          <t>1.159</t>
        </is>
      </c>
      <c r="P48" s="3" t="inlineStr">
        <is>
          <t>1.1703446361313</t>
        </is>
      </c>
      <c r="Q48" s="5" t="n">
        <v>0</v>
      </c>
      <c r="R48" s="4" t="n">
        <v>48223730.85</v>
      </c>
      <c r="S48" s="3" t="n">
        <v>47</v>
      </c>
      <c r="T48" s="3" t="n">
        <v>1</v>
      </c>
    </row>
    <row r="49">
      <c r="A49" s="2" t="n">
        <v>46107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5572920978.24</v>
      </c>
      <c r="M49" s="4" t="n">
        <v>95790300</v>
      </c>
      <c r="N49" s="4" t="n">
        <v>128562768</v>
      </c>
      <c r="O49" s="3" t="inlineStr">
        <is>
          <t>1.339</t>
        </is>
      </c>
      <c r="P49" s="3" t="inlineStr">
        <is>
          <t>1.3421272091224</t>
        </is>
      </c>
      <c r="Q49" s="5" t="n">
        <v>-0.16403221</v>
      </c>
      <c r="R49" s="4" t="n">
        <v>212004634.3</v>
      </c>
      <c r="S49" s="3" t="n">
        <v>48</v>
      </c>
      <c r="T49" s="3" t="n">
        <v>1</v>
      </c>
    </row>
    <row r="50">
      <c r="A50" s="2" t="n">
        <v>46107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254816067</v>
      </c>
      <c r="M50" s="4" t="n">
        <v>14890300</v>
      </c>
      <c r="N50" s="4" t="n">
        <v>14881513</v>
      </c>
      <c r="O50" s="3" t="inlineStr">
        <is>
          <t>0.992</t>
        </is>
      </c>
      <c r="P50" s="3" t="inlineStr">
        <is>
          <t>0.99940988428709</t>
        </is>
      </c>
      <c r="Q50" s="5" t="n">
        <v>-0.040306328</v>
      </c>
      <c r="R50" s="4" t="n">
        <v>27977944.65</v>
      </c>
      <c r="S50" s="3" t="n">
        <v>49</v>
      </c>
      <c r="T50" s="3" t="n">
        <v>1</v>
      </c>
    </row>
    <row r="51">
      <c r="A51" s="2" t="n">
        <v>46107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8665028652.0138</v>
      </c>
      <c r="M51" s="4" t="n">
        <v>242918881</v>
      </c>
      <c r="N51" s="4" t="n">
        <v>310836751.34</v>
      </c>
      <c r="O51" s="3" t="inlineStr">
        <is>
          <t>1.268</t>
        </is>
      </c>
      <c r="P51" s="3" t="inlineStr">
        <is>
          <t>1.2795907426397</t>
        </is>
      </c>
      <c r="Q51" s="5" t="n">
        <v>-0.110288325</v>
      </c>
      <c r="R51" s="4" t="n">
        <v>571091984.001</v>
      </c>
      <c r="S51" s="3" t="n">
        <v>50</v>
      </c>
      <c r="T51" s="3" t="n">
        <v>1</v>
      </c>
    </row>
    <row r="52">
      <c r="A52" s="2" t="n">
        <v>46107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31120649508.52</v>
      </c>
      <c r="M52" s="4" t="n">
        <v>526449776</v>
      </c>
      <c r="N52" s="4" t="n">
        <v>625494429</v>
      </c>
      <c r="O52" s="3" t="inlineStr">
        <is>
          <t>1.185</t>
        </is>
      </c>
      <c r="P52" s="3" t="inlineStr">
        <is>
          <t>1.1881369458499</t>
        </is>
      </c>
      <c r="Q52" s="5" t="n">
        <v>-0.160080883</v>
      </c>
      <c r="R52" s="4" t="n">
        <v>860146564.55</v>
      </c>
      <c r="S52" s="3" t="n">
        <v>51</v>
      </c>
      <c r="T52" s="3" t="n">
        <v>3</v>
      </c>
    </row>
    <row r="53">
      <c r="A53" s="2" t="n">
        <v>46107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7484238328.488</v>
      </c>
      <c r="M53" s="4" t="n">
        <v>380711148</v>
      </c>
      <c r="N53" s="4" t="n">
        <v>271481399.78</v>
      </c>
      <c r="O53" s="3" t="inlineStr">
        <is>
          <t>0.707</t>
        </is>
      </c>
      <c r="P53" s="3" t="inlineStr">
        <is>
          <t>0.71309022918341</t>
        </is>
      </c>
      <c r="Q53" s="5" t="n">
        <v>0.141643059</v>
      </c>
      <c r="R53" s="4" t="n">
        <v>368208875.758</v>
      </c>
      <c r="S53" s="3" t="n">
        <v>52</v>
      </c>
      <c r="T53" s="3" t="n">
        <v>1</v>
      </c>
    </row>
    <row r="54">
      <c r="A54" s="2" t="n">
        <v>46107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1528534494.496</v>
      </c>
      <c r="M54" s="4" t="n">
        <v>126577579</v>
      </c>
      <c r="N54" s="4" t="n">
        <v>82212651.91</v>
      </c>
      <c r="O54" s="3" t="inlineStr">
        <is>
          <t>0.648</t>
        </is>
      </c>
      <c r="P54" s="3" t="inlineStr">
        <is>
          <t>0.64950406351191</t>
        </is>
      </c>
      <c r="Q54" s="5" t="n">
        <v>0.247524752</v>
      </c>
      <c r="R54" s="4" t="n">
        <v>165087124.4955</v>
      </c>
      <c r="S54" s="3" t="n">
        <v>53</v>
      </c>
      <c r="T54" s="3" t="n">
        <v>1</v>
      </c>
    </row>
    <row r="55">
      <c r="A55" s="2" t="n">
        <v>46107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3169328946.91</v>
      </c>
      <c r="M55" s="4" t="n">
        <v>60545600</v>
      </c>
      <c r="N55" s="4" t="n">
        <v>74034621</v>
      </c>
      <c r="O55" s="3" t="inlineStr">
        <is>
          <t>1.215</t>
        </is>
      </c>
      <c r="P55" s="3" t="inlineStr">
        <is>
          <t>1.2227911029043</t>
        </is>
      </c>
      <c r="Q55" s="5" t="n">
        <v>0.00823113</v>
      </c>
      <c r="R55" s="4" t="n">
        <v>119305693.4</v>
      </c>
      <c r="S55" s="3" t="n">
        <v>54</v>
      </c>
      <c r="T55" s="3" t="n">
        <v>1</v>
      </c>
    </row>
    <row r="56">
      <c r="A56" s="2" t="n">
        <v>46107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10731531801.934</v>
      </c>
      <c r="M56" s="4" t="n">
        <v>162728089</v>
      </c>
      <c r="N56" s="4" t="n">
        <v>151167334.09</v>
      </c>
      <c r="O56" s="3" t="inlineStr">
        <is>
          <t>0.919</t>
        </is>
      </c>
      <c r="P56" s="3" t="inlineStr">
        <is>
          <t>0.92895661111094</t>
        </is>
      </c>
      <c r="Q56" s="5" t="n">
        <v>-0.02175805</v>
      </c>
      <c r="R56" s="4" t="n">
        <v>217680338.3165</v>
      </c>
      <c r="S56" s="3" t="n">
        <v>55</v>
      </c>
      <c r="T56" s="3" t="n">
        <v>3</v>
      </c>
    </row>
    <row r="57">
      <c r="A57" s="2" t="n">
        <v>46107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11613149809.8</v>
      </c>
      <c r="M57" s="4" t="n">
        <v>520008551</v>
      </c>
      <c r="N57" s="4" t="n">
        <v>580126479</v>
      </c>
      <c r="O57" s="3" t="inlineStr">
        <is>
          <t>1.108</t>
        </is>
      </c>
      <c r="P57" s="3" t="inlineStr">
        <is>
          <t>1.1156094988907</t>
        </is>
      </c>
      <c r="Q57" s="5" t="n">
        <v>0.117466341</v>
      </c>
      <c r="R57" s="4" t="n">
        <v>809178524.45</v>
      </c>
      <c r="S57" s="3" t="n">
        <v>56</v>
      </c>
      <c r="T57" s="3" t="n">
        <v>2</v>
      </c>
    </row>
    <row r="58">
      <c r="A58" s="2" t="n">
        <v>46107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21233626908.85</v>
      </c>
      <c r="M58" s="4" t="n">
        <v>474244047</v>
      </c>
      <c r="N58" s="4" t="n">
        <v>442218581</v>
      </c>
      <c r="O58" s="3" t="inlineStr">
        <is>
          <t>0.925</t>
        </is>
      </c>
      <c r="P58" s="3" t="inlineStr">
        <is>
          <t>0.93247049445831</t>
        </is>
      </c>
      <c r="Q58" s="5" t="n">
        <v>0.054083288</v>
      </c>
      <c r="R58" s="4" t="n">
        <v>825776928.9</v>
      </c>
      <c r="S58" s="3" t="n">
        <v>57</v>
      </c>
      <c r="T58" s="3" t="n">
        <v>3</v>
      </c>
    </row>
    <row r="59">
      <c r="A59" s="2" t="n">
        <v>46107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11649016447.2</v>
      </c>
      <c r="M59" s="4" t="n">
        <v>249093646</v>
      </c>
      <c r="N59" s="4" t="n">
        <v>533501879</v>
      </c>
      <c r="O59" s="3" t="inlineStr">
        <is>
          <t>2.13</t>
        </is>
      </c>
      <c r="P59" s="3" t="inlineStr">
        <is>
          <t>2.1417723316796</t>
        </is>
      </c>
      <c r="Q59" s="5" t="n">
        <v>-0.08443568799999999</v>
      </c>
      <c r="R59" s="4" t="n">
        <v>712816311.55</v>
      </c>
      <c r="S59" s="3" t="n">
        <v>58</v>
      </c>
      <c r="T59" s="3" t="n">
        <v>1</v>
      </c>
    </row>
    <row r="60">
      <c r="A60" s="2" t="n">
        <v>46107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799322272.8192</v>
      </c>
      <c r="M60" s="4" t="n">
        <v>22263900</v>
      </c>
      <c r="N60" s="4" t="n">
        <v>22497974.5</v>
      </c>
      <c r="O60" s="3" t="inlineStr">
        <is>
          <t>1.001</t>
        </is>
      </c>
      <c r="P60" s="3" t="inlineStr">
        <is>
          <t>1.0105136341791</t>
        </is>
      </c>
      <c r="Q60" s="5" t="n">
        <v>0.260416667</v>
      </c>
      <c r="R60" s="4" t="n">
        <v>36545813.6255</v>
      </c>
      <c r="S60" s="3" t="n">
        <v>59</v>
      </c>
      <c r="T60" s="3" t="n">
        <v>2</v>
      </c>
    </row>
    <row r="61">
      <c r="A61" s="2" t="n">
        <v>46107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1431774308.0357</v>
      </c>
      <c r="M61" s="4" t="n">
        <v>100674600</v>
      </c>
      <c r="N61" s="4" t="n">
        <v>107044015.4</v>
      </c>
      <c r="O61" s="3" t="inlineStr">
        <is>
          <t>1.055</t>
        </is>
      </c>
      <c r="P61" s="3" t="inlineStr">
        <is>
          <t>1.0632673524404</t>
        </is>
      </c>
      <c r="Q61" s="5" t="n">
        <v>0.085380894</v>
      </c>
      <c r="R61" s="4" t="n">
        <v>140946999.493</v>
      </c>
      <c r="S61" s="3" t="n">
        <v>60</v>
      </c>
      <c r="T61" s="3" t="n">
        <v>1</v>
      </c>
    </row>
    <row r="62">
      <c r="A62" s="2" t="n">
        <v>46107</v>
      </c>
      <c r="B62" s="3" t="inlineStr">
        <is>
          <t>159738.SZ</t>
        </is>
      </c>
      <c r="C62" s="3" t="inlineStr">
        <is>
          <t>华泰柏瑞中证沪港深云计算产业ETF</t>
        </is>
      </c>
      <c r="D62" s="2" t="n">
        <v>44589</v>
      </c>
      <c r="E62" s="3" t="inlineStr">
        <is>
          <t>中证沪港深云计算产业指数</t>
        </is>
      </c>
      <c r="F62" s="3" t="inlineStr">
        <is>
          <t>中证沪港深云计算产业指数收益率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931470.CSI</t>
        </is>
      </c>
      <c r="L62" s="4" t="n">
        <v>317242695.0851</v>
      </c>
      <c r="M62" s="4" t="n">
        <v>13620900</v>
      </c>
      <c r="N62" s="4" t="n">
        <v>25618282.4</v>
      </c>
      <c r="O62" s="3" t="inlineStr">
        <is>
          <t>1.853</t>
        </is>
      </c>
      <c r="P62" s="3" t="inlineStr">
        <is>
          <t>1.8808068776659</t>
        </is>
      </c>
      <c r="Q62" s="5" t="n">
        <v>-0.123969169</v>
      </c>
      <c r="R62" s="4" t="n">
        <v>25463234.89</v>
      </c>
      <c r="S62" s="3" t="n">
        <v>61</v>
      </c>
      <c r="T62" s="3" t="n">
        <v>1</v>
      </c>
    </row>
    <row r="63">
      <c r="A63" s="2" t="n">
        <v>46107</v>
      </c>
      <c r="B63" s="3" t="inlineStr">
        <is>
          <t>159623.SZ</t>
        </is>
      </c>
      <c r="C63" s="3" t="inlineStr">
        <is>
          <t>博时成渝经济圈ETF</t>
        </is>
      </c>
      <c r="D63" s="2" t="n">
        <v>44813</v>
      </c>
      <c r="E63" s="3" t="inlineStr">
        <is>
          <t>中证成渝地区双城经济圈成份指数</t>
        </is>
      </c>
      <c r="F63" s="3" t="inlineStr">
        <is>
          <t>中证成渝地区双城经济圈成份指数收益率</t>
        </is>
      </c>
      <c r="G63" s="3" t="inlineStr">
        <is>
          <t>博时基金管理有限公司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931695.CSI</t>
        </is>
      </c>
      <c r="L63" s="4" t="n">
        <v>3129332613.4915</v>
      </c>
      <c r="M63" s="4" t="n">
        <v>5641200</v>
      </c>
      <c r="N63" s="4" t="n">
        <v>5672271.2</v>
      </c>
      <c r="O63" s="3" t="inlineStr">
        <is>
          <t>0.998</t>
        </is>
      </c>
      <c r="P63" s="3" t="inlineStr">
        <is>
          <t>1.0055079061193</t>
        </is>
      </c>
      <c r="Q63" s="5" t="n">
        <v>-0.170051015</v>
      </c>
      <c r="R63" s="4" t="n">
        <v>40342057.239</v>
      </c>
      <c r="S63" s="3" t="n">
        <v>62</v>
      </c>
      <c r="T63" s="3" t="n">
        <v>1</v>
      </c>
    </row>
    <row r="64">
      <c r="A64" s="2" t="n">
        <v>46107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19465924378.653</v>
      </c>
      <c r="M64" s="4" t="n">
        <v>423450457</v>
      </c>
      <c r="N64" s="4" t="n">
        <v>691675788.1799999</v>
      </c>
      <c r="O64" s="3" t="inlineStr">
        <is>
          <t>0.40545835475578</t>
        </is>
      </c>
      <c r="P64" s="3" t="inlineStr">
        <is>
          <t>0.40856692566506</t>
        </is>
      </c>
      <c r="Q64" s="5" t="n">
        <v>0</v>
      </c>
      <c r="R64" s="4" t="n">
        <v>1274498187.316</v>
      </c>
      <c r="S64" s="3" t="n">
        <v>63</v>
      </c>
      <c r="T64" s="3" t="n">
        <v>2</v>
      </c>
    </row>
    <row r="65">
      <c r="A65" s="2" t="n">
        <v>46107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3190601965.2</v>
      </c>
      <c r="M65" s="4" t="n">
        <v>100377266</v>
      </c>
      <c r="N65" s="4" t="n">
        <v>162033414</v>
      </c>
      <c r="O65" s="3" t="inlineStr">
        <is>
          <t>1.596</t>
        </is>
      </c>
      <c r="P65" s="3" t="inlineStr">
        <is>
          <t>1.6142441456814</t>
        </is>
      </c>
      <c r="Q65" s="5" t="n">
        <v>0.056422795</v>
      </c>
      <c r="R65" s="4" t="n">
        <v>278185173.2</v>
      </c>
      <c r="S65" s="3" t="n">
        <v>64</v>
      </c>
      <c r="T65" s="3" t="n">
        <v>1</v>
      </c>
    </row>
    <row r="66">
      <c r="A66" s="2" t="n">
        <v>46107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1567356190.4088</v>
      </c>
      <c r="M66" s="4" t="n">
        <v>86591600</v>
      </c>
      <c r="N66" s="4" t="n">
        <v>149775381.5</v>
      </c>
      <c r="O66" s="3" t="inlineStr">
        <is>
          <t>0.57190114848236</t>
        </is>
      </c>
      <c r="P66" s="3" t="inlineStr">
        <is>
          <t>0.57679503634907</t>
        </is>
      </c>
      <c r="Q66" s="5" t="n">
        <v>0.011663168</v>
      </c>
      <c r="R66" s="4" t="n">
        <v>201877653.207</v>
      </c>
      <c r="S66" s="3" t="n">
        <v>65</v>
      </c>
      <c r="T66" s="3" t="n">
        <v>1</v>
      </c>
    </row>
    <row r="67">
      <c r="A67" s="2" t="n">
        <v>46107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30667913142.025</v>
      </c>
      <c r="M67" s="4" t="n">
        <v>934845552</v>
      </c>
      <c r="N67" s="4" t="n">
        <v>1757697084.06</v>
      </c>
      <c r="O67" s="3" t="inlineStr">
        <is>
          <t>1.862</t>
        </is>
      </c>
      <c r="P67" s="3" t="inlineStr">
        <is>
          <t>1.8802005104475</t>
        </is>
      </c>
      <c r="Q67" s="5" t="n">
        <v>0.053734551</v>
      </c>
      <c r="R67" s="4" t="n">
        <v>2477719941.966</v>
      </c>
      <c r="S67" s="3" t="n">
        <v>66</v>
      </c>
      <c r="T67" s="3" t="n">
        <v>2</v>
      </c>
    </row>
    <row r="68">
      <c r="A68" s="2" t="n">
        <v>46107</v>
      </c>
      <c r="B68" s="3" t="inlineStr">
        <is>
          <t>562850.SH</t>
        </is>
      </c>
      <c r="C68" s="3" t="inlineStr">
        <is>
          <t>嘉实中证国新央企现代能源ETF</t>
        </is>
      </c>
      <c r="D68" s="2" t="n">
        <v>45147</v>
      </c>
      <c r="E68" s="3" t="inlineStr">
        <is>
          <t>中证国新央企现代能源指数</t>
        </is>
      </c>
      <c r="F68" s="3" t="inlineStr">
        <is>
          <t>中证国新央企现代能源指数收益率</t>
        </is>
      </c>
      <c r="G68" s="3" t="inlineStr">
        <is>
          <t>嘉实基金管理有限公司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932037.CSI</t>
        </is>
      </c>
      <c r="L68" s="4" t="n">
        <v>435588570.3</v>
      </c>
      <c r="M68" s="4" t="n">
        <v>6950146</v>
      </c>
      <c r="N68" s="4" t="n">
        <v>9721105</v>
      </c>
      <c r="O68" s="3" t="inlineStr">
        <is>
          <t>1.398</t>
        </is>
      </c>
      <c r="P68" s="3" t="inlineStr">
        <is>
          <t>1.3986907613164</t>
        </is>
      </c>
      <c r="Q68" s="5" t="n">
        <v>0.128921358</v>
      </c>
      <c r="R68" s="4" t="n">
        <v>29246426.5</v>
      </c>
      <c r="S68" s="3" t="n">
        <v>67</v>
      </c>
      <c r="T68" s="3" t="n">
        <v>1</v>
      </c>
    </row>
    <row r="69">
      <c r="A69" s="2" t="n">
        <v>46107</v>
      </c>
      <c r="B69" s="3" t="inlineStr">
        <is>
          <t>560170.SH</t>
        </is>
      </c>
      <c r="C69" s="3" t="inlineStr">
        <is>
          <t>南方中证国新央企科技引领ETF</t>
        </is>
      </c>
      <c r="D69" s="2" t="n">
        <v>45113</v>
      </c>
      <c r="E69" s="3" t="inlineStr">
        <is>
          <t>中证国新央企科技引领指数</t>
        </is>
      </c>
      <c r="F69" s="3" t="inlineStr">
        <is>
          <t>中证国新央企科技引领指数收益率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932038.CSI</t>
        </is>
      </c>
      <c r="L69" s="4" t="n">
        <v>368590736.15</v>
      </c>
      <c r="M69" s="4" t="n">
        <v>19412475</v>
      </c>
      <c r="N69" s="4" t="n">
        <v>20050944</v>
      </c>
      <c r="O69" s="3" t="inlineStr">
        <is>
          <t>1.026</t>
        </is>
      </c>
      <c r="P69" s="3" t="inlineStr">
        <is>
          <t>1.0328896238115</t>
        </is>
      </c>
      <c r="Q69" s="5" t="n">
        <v>0.06827270100000001</v>
      </c>
      <c r="R69" s="4" t="n">
        <v>69244010.2</v>
      </c>
      <c r="S69" s="3" t="n">
        <v>68</v>
      </c>
      <c r="T69" s="3" t="n">
        <v>1</v>
      </c>
    </row>
    <row r="70">
      <c r="A70" s="2" t="n">
        <v>46107</v>
      </c>
      <c r="B70" s="3" t="inlineStr">
        <is>
          <t>159209.SZ</t>
        </is>
      </c>
      <c r="C70" s="3" t="inlineStr">
        <is>
          <t>招商中证全指红利质量ETF</t>
        </is>
      </c>
      <c r="D70" s="2" t="n">
        <v>45741</v>
      </c>
      <c r="E70" s="3" t="inlineStr">
        <is>
          <t>中证全指红利质量指数</t>
        </is>
      </c>
      <c r="F70" s="3" t="inlineStr">
        <is>
          <t>中证全指红利质量指数收益率</t>
        </is>
      </c>
      <c r="G70" s="3" t="inlineStr">
        <is>
          <t>招商基金管理有限公司</t>
        </is>
      </c>
      <c r="H70" s="3" t="inlineStr">
        <is>
          <t>财通证券股份有限公司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932315.CSI</t>
        </is>
      </c>
      <c r="L70" s="4" t="n">
        <v>2267370192.6601</v>
      </c>
      <c r="M70" s="4" t="n">
        <v>75839700</v>
      </c>
      <c r="N70" s="4" t="n">
        <v>90802699.90000001</v>
      </c>
      <c r="O70" s="3" t="inlineStr">
        <is>
          <t>1.1744903781764</t>
        </is>
      </c>
      <c r="P70" s="3" t="inlineStr">
        <is>
          <t>1.1816929848929</t>
        </is>
      </c>
      <c r="Q70" s="5" t="n">
        <v>-0.142653352</v>
      </c>
      <c r="R70" s="4" t="n">
        <v>109249402.817</v>
      </c>
      <c r="S70" s="3" t="n">
        <v>69</v>
      </c>
      <c r="T70" s="3" t="n">
        <v>1</v>
      </c>
    </row>
    <row r="71">
      <c r="A71" s="2" t="n">
        <v>46107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4560933830.4</v>
      </c>
      <c r="M71" s="4" t="n">
        <v>224442539</v>
      </c>
      <c r="N71" s="4" t="n">
        <v>170281868</v>
      </c>
      <c r="O71" s="3" t="inlineStr">
        <is>
          <t>0.75</t>
        </is>
      </c>
      <c r="P71" s="3" t="inlineStr">
        <is>
          <t>0.75868803105992</t>
        </is>
      </c>
      <c r="Q71" s="5" t="n">
        <v>-0.07993605099999999</v>
      </c>
      <c r="R71" s="4" t="n">
        <v>281768941.9</v>
      </c>
      <c r="S71" s="3" t="n">
        <v>70</v>
      </c>
      <c r="T71" s="3" t="n">
        <v>1</v>
      </c>
    </row>
    <row r="72">
      <c r="A72" s="2" t="n">
        <v>46107</v>
      </c>
      <c r="B72" s="3" t="inlineStr">
        <is>
          <t>159206.SZ</t>
        </is>
      </c>
      <c r="C72" s="3" t="inlineStr">
        <is>
          <t>卫星ETF永赢</t>
        </is>
      </c>
      <c r="D72" s="2" t="n">
        <v>45730</v>
      </c>
      <c r="E72" s="3" t="inlineStr">
        <is>
          <t>国证商用卫星通信产业指数</t>
        </is>
      </c>
      <c r="F72" s="3" t="inlineStr">
        <is>
          <t>国证商用卫星通信产业指数收益率</t>
        </is>
      </c>
      <c r="G72" s="3" t="inlineStr">
        <is>
          <t>永赢基金管理有限公司</t>
        </is>
      </c>
      <c r="H72" s="3" t="inlineStr">
        <is>
          <t>中信建投证券股份有限公司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980018.SZ</t>
        </is>
      </c>
      <c r="L72" s="4" t="n">
        <v>17596318975.204</v>
      </c>
      <c r="M72" s="4" t="n">
        <v>507147350</v>
      </c>
      <c r="N72" s="4" t="n">
        <v>812697399.3099999</v>
      </c>
      <c r="O72" s="3" t="inlineStr">
        <is>
          <t>1.598</t>
        </is>
      </c>
      <c r="P72" s="3" t="inlineStr">
        <is>
          <t>1.6024877174454</t>
        </is>
      </c>
      <c r="Q72" s="5" t="n">
        <v>0.131587192</v>
      </c>
      <c r="R72" s="4" t="n">
        <v>1217154181.0545</v>
      </c>
      <c r="S72" s="3" t="n">
        <v>71</v>
      </c>
      <c r="T72" s="3" t="n">
        <v>1</v>
      </c>
    </row>
    <row r="73">
      <c r="A73" s="2" t="n">
        <v>46107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7815524598.6048</v>
      </c>
      <c r="M73" s="4" t="n">
        <v>238920400</v>
      </c>
      <c r="N73" s="4" t="n">
        <v>541230103.1</v>
      </c>
      <c r="O73" s="3" t="inlineStr">
        <is>
          <t>2.248</t>
        </is>
      </c>
      <c r="P73" s="3" t="inlineStr">
        <is>
          <t>2.265315574141</t>
        </is>
      </c>
      <c r="Q73" s="5" t="n">
        <v>0.031148489</v>
      </c>
      <c r="R73" s="4" t="n">
        <v>669254506.829</v>
      </c>
      <c r="S73" s="3" t="n">
        <v>72</v>
      </c>
      <c r="T73" s="3" t="n">
        <v>1</v>
      </c>
    </row>
    <row r="74">
      <c r="A74" s="2" t="n">
        <v>46107</v>
      </c>
      <c r="B74" s="3" t="inlineStr">
        <is>
          <t>159201.SZ</t>
        </is>
      </c>
      <c r="C74" s="3" t="inlineStr">
        <is>
          <t>华夏国证自由现金流ETF</t>
        </is>
      </c>
      <c r="D74" s="2" t="n">
        <v>45715</v>
      </c>
      <c r="E74" s="3" t="inlineStr">
        <is>
          <t>国证自由现金流指数</t>
        </is>
      </c>
      <c r="F74" s="3" t="inlineStr">
        <is>
          <t>国证自由现金流指数收益率</t>
        </is>
      </c>
      <c r="G74" s="3" t="inlineStr">
        <is>
          <t>华夏基金管理有限公司</t>
        </is>
      </c>
      <c r="H74" s="3" t="inlineStr">
        <is>
          <t>中泰证券股份有限公司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980092.SZ</t>
        </is>
      </c>
      <c r="L74" s="4" t="n">
        <v>18093042555.583</v>
      </c>
      <c r="M74" s="4" t="n">
        <v>492096695</v>
      </c>
      <c r="N74" s="4" t="n">
        <v>645543951.95</v>
      </c>
      <c r="O74" s="3" t="inlineStr">
        <is>
          <t>1.306</t>
        </is>
      </c>
      <c r="P74" s="3" t="inlineStr">
        <is>
          <t>1.3118233845281</t>
        </is>
      </c>
      <c r="Q74" s="5" t="n">
        <v>0.061293288</v>
      </c>
      <c r="R74" s="4" t="n">
        <v>887518214.623</v>
      </c>
      <c r="S74" s="3" t="n">
        <v>73</v>
      </c>
      <c r="T74" s="3" t="n">
        <v>2</v>
      </c>
    </row>
    <row r="75">
      <c r="A75" s="2" t="n">
        <v>46107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4402966340.34</v>
      </c>
      <c r="M75" s="4" t="n">
        <v>69056000</v>
      </c>
      <c r="N75" s="4" t="n">
        <v>44796905</v>
      </c>
      <c r="O75" s="3" t="inlineStr">
        <is>
          <t>0.647</t>
        </is>
      </c>
      <c r="P75" s="3" t="inlineStr">
        <is>
          <t>0.64870402282206</t>
        </is>
      </c>
      <c r="Q75" s="5" t="n">
        <v>0.170305001</v>
      </c>
      <c r="R75" s="4" t="n">
        <v>121433145.45</v>
      </c>
      <c r="S75" s="3" t="n">
        <v>74</v>
      </c>
      <c r="T75" s="3" t="n">
        <v>1</v>
      </c>
    </row>
    <row r="76">
      <c r="A76" s="2" t="n">
        <v>46107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573563799</v>
      </c>
      <c r="M76" s="4" t="n">
        <v>33327100</v>
      </c>
      <c r="N76" s="4" t="n">
        <v>43425817</v>
      </c>
      <c r="O76" s="3" t="inlineStr">
        <is>
          <t>1.29</t>
        </is>
      </c>
      <c r="P76" s="3" t="inlineStr">
        <is>
          <t>1.3030181743986</t>
        </is>
      </c>
      <c r="Q76" s="5" t="n">
        <v>0</v>
      </c>
      <c r="R76" s="4" t="n">
        <v>36269012.9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W1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000986.SH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399266.SZ</t>
        </is>
      </c>
      <c r="AW1" s="1" t="inlineStr">
        <is>
          <t>399293.SZ</t>
        </is>
      </c>
      <c r="AX1" s="1" t="inlineStr">
        <is>
          <t>399296.SZ</t>
        </is>
      </c>
      <c r="AY1" s="1" t="inlineStr">
        <is>
          <t>399303.SZ</t>
        </is>
      </c>
      <c r="AZ1" s="1" t="inlineStr">
        <is>
          <t>399324.SZ</t>
        </is>
      </c>
      <c r="BA1" s="1" t="inlineStr">
        <is>
          <t>399330.SZ</t>
        </is>
      </c>
      <c r="BB1" s="1" t="inlineStr">
        <is>
          <t>399365.SZ</t>
        </is>
      </c>
      <c r="BC1" s="1" t="inlineStr">
        <is>
          <t>399389.SZ</t>
        </is>
      </c>
      <c r="BD1" s="1" t="inlineStr">
        <is>
          <t>399395.SZ</t>
        </is>
      </c>
      <c r="BE1" s="1" t="inlineStr">
        <is>
          <t>399437.SZ</t>
        </is>
      </c>
      <c r="BF1" s="1" t="inlineStr">
        <is>
          <t>399438.SZ</t>
        </is>
      </c>
      <c r="BG1" s="1" t="inlineStr">
        <is>
          <t>399439.SZ</t>
        </is>
      </c>
      <c r="BH1" s="1" t="inlineStr">
        <is>
          <t>399441.SZ</t>
        </is>
      </c>
      <c r="BI1" s="1" t="inlineStr">
        <is>
          <t>399673.SZ</t>
        </is>
      </c>
      <c r="BJ1" s="1" t="inlineStr">
        <is>
          <t>399808.SZ</t>
        </is>
      </c>
      <c r="BK1" s="1" t="inlineStr">
        <is>
          <t>399850.SZ</t>
        </is>
      </c>
      <c r="BL1" s="1" t="inlineStr">
        <is>
          <t>399965.SZ</t>
        </is>
      </c>
      <c r="BM1" s="1" t="inlineStr">
        <is>
          <t>399966.SZ</t>
        </is>
      </c>
      <c r="BN1" s="1" t="inlineStr">
        <is>
          <t>399967.SZ</t>
        </is>
      </c>
      <c r="BO1" s="1" t="inlineStr">
        <is>
          <t>399971.SZ</t>
        </is>
      </c>
      <c r="BP1" s="1" t="inlineStr">
        <is>
          <t>399973.SZ</t>
        </is>
      </c>
      <c r="BQ1" s="1" t="inlineStr">
        <is>
          <t>399975.SZ</t>
        </is>
      </c>
      <c r="BR1" s="1" t="inlineStr">
        <is>
          <t>399976.SZ</t>
        </is>
      </c>
      <c r="BS1" s="1" t="inlineStr">
        <is>
          <t>399986.SZ</t>
        </is>
      </c>
      <c r="BT1" s="1" t="inlineStr">
        <is>
          <t>399987.SZ</t>
        </is>
      </c>
      <c r="BU1" s="1" t="inlineStr">
        <is>
          <t>399989.SZ</t>
        </is>
      </c>
      <c r="BV1" s="1" t="inlineStr">
        <is>
          <t>399995.SZ</t>
        </is>
      </c>
      <c r="BW1" s="1" t="inlineStr">
        <is>
          <t>399998.SZ</t>
        </is>
      </c>
      <c r="BX1" s="1" t="inlineStr">
        <is>
          <t>716567.MI</t>
        </is>
      </c>
      <c r="BY1" s="1" t="inlineStr">
        <is>
          <t>746059.MSI</t>
        </is>
      </c>
      <c r="BZ1" s="1" t="inlineStr">
        <is>
          <t>930050.CSI</t>
        </is>
      </c>
      <c r="CA1" s="1" t="inlineStr">
        <is>
          <t>930598.CSI</t>
        </is>
      </c>
      <c r="CB1" s="1" t="inlineStr">
        <is>
          <t>930601.CSI</t>
        </is>
      </c>
      <c r="CC1" s="1" t="inlineStr">
        <is>
          <t>930606.CSI</t>
        </is>
      </c>
      <c r="CD1" s="1" t="inlineStr">
        <is>
          <t>930608.CSI</t>
        </is>
      </c>
      <c r="CE1" s="1" t="inlineStr">
        <is>
          <t>930632.CSI</t>
        </is>
      </c>
      <c r="CF1" s="1" t="inlineStr">
        <is>
          <t>930633.CSI</t>
        </is>
      </c>
      <c r="CG1" s="1" t="inlineStr">
        <is>
          <t>930641.CSI</t>
        </is>
      </c>
      <c r="CH1" s="1" t="inlineStr">
        <is>
          <t>930651.CSI</t>
        </is>
      </c>
      <c r="CI1" s="1" t="inlineStr">
        <is>
          <t>930652.CSI</t>
        </is>
      </c>
      <c r="CJ1" s="1" t="inlineStr">
        <is>
          <t>930653.CSI</t>
        </is>
      </c>
      <c r="CK1" s="1" t="inlineStr">
        <is>
          <t>930697.CSI</t>
        </is>
      </c>
      <c r="CL1" s="1" t="inlineStr">
        <is>
          <t>930707.CSI</t>
        </is>
      </c>
      <c r="CM1" s="1" t="inlineStr">
        <is>
          <t>930708.CSI</t>
        </is>
      </c>
      <c r="CN1" s="1" t="inlineStr">
        <is>
          <t>930713.CSI</t>
        </is>
      </c>
      <c r="CO1" s="1" t="inlineStr">
        <is>
          <t>930716.CSI</t>
        </is>
      </c>
      <c r="CP1" s="1" t="inlineStr">
        <is>
          <t>930721.CSI</t>
        </is>
      </c>
      <c r="CQ1" s="1" t="inlineStr">
        <is>
          <t>930726.CSI</t>
        </is>
      </c>
      <c r="CR1" s="1" t="inlineStr">
        <is>
          <t>930740.CSI</t>
        </is>
      </c>
      <c r="CS1" s="1" t="inlineStr">
        <is>
          <t>930743.CSI</t>
        </is>
      </c>
      <c r="CT1" s="1" t="inlineStr">
        <is>
          <t>930781.CSI</t>
        </is>
      </c>
      <c r="CU1" s="1" t="inlineStr">
        <is>
          <t>930851.CSI</t>
        </is>
      </c>
      <c r="CV1" s="1" t="inlineStr">
        <is>
          <t>930901.CSI</t>
        </is>
      </c>
      <c r="CW1" s="1" t="inlineStr">
        <is>
          <t>930902.CSI</t>
        </is>
      </c>
      <c r="CX1" s="1" t="inlineStr">
        <is>
          <t>930903.CSI</t>
        </is>
      </c>
      <c r="CY1" s="1" t="inlineStr">
        <is>
          <t>930955.CSI</t>
        </is>
      </c>
      <c r="CZ1" s="1" t="inlineStr">
        <is>
          <t>930986.CSI</t>
        </is>
      </c>
      <c r="DA1" s="1" t="inlineStr">
        <is>
          <t>930997.CSI</t>
        </is>
      </c>
      <c r="DB1" s="1" t="inlineStr">
        <is>
          <t>931009.CSI</t>
        </is>
      </c>
      <c r="DC1" s="1" t="inlineStr">
        <is>
          <t>931039.CSI</t>
        </is>
      </c>
      <c r="DD1" s="1" t="inlineStr">
        <is>
          <t>931052.CSI</t>
        </is>
      </c>
      <c r="DE1" s="1" t="inlineStr">
        <is>
          <t>931066.CSI</t>
        </is>
      </c>
      <c r="DF1" s="1" t="inlineStr">
        <is>
          <t>931071.CSI</t>
        </is>
      </c>
      <c r="DG1" s="1" t="inlineStr">
        <is>
          <t>931079.CSI</t>
        </is>
      </c>
      <c r="DH1" s="1" t="inlineStr">
        <is>
          <t>931087.CSI</t>
        </is>
      </c>
      <c r="DI1" s="1" t="inlineStr">
        <is>
          <t>931139.CSI</t>
        </is>
      </c>
      <c r="DJ1" s="1" t="inlineStr">
        <is>
          <t>931151.CSI</t>
        </is>
      </c>
      <c r="DK1" s="1" t="inlineStr">
        <is>
          <t>931152.CSI</t>
        </is>
      </c>
      <c r="DL1" s="1" t="inlineStr">
        <is>
          <t>931160.CSI</t>
        </is>
      </c>
      <c r="DM1" s="1" t="inlineStr">
        <is>
          <t>931230.CSI</t>
        </is>
      </c>
      <c r="DN1" s="1" t="inlineStr">
        <is>
          <t>931238.CSI</t>
        </is>
      </c>
      <c r="DO1" s="1" t="inlineStr">
        <is>
          <t>931247.CSI</t>
        </is>
      </c>
      <c r="DP1" s="1" t="inlineStr">
        <is>
          <t>931248.CSI</t>
        </is>
      </c>
      <c r="DQ1" s="1" t="inlineStr">
        <is>
          <t>931271.CSI</t>
        </is>
      </c>
      <c r="DR1" s="1" t="inlineStr">
        <is>
          <t>931380.CSI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931470.CSI</t>
        </is>
      </c>
      <c r="DX1" s="1" t="inlineStr">
        <is>
          <t>931484.CSI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931643.CSI</t>
        </is>
      </c>
      <c r="EB1" s="1" t="inlineStr">
        <is>
          <t>931695.CSI</t>
        </is>
      </c>
      <c r="EC1" s="1" t="inlineStr">
        <is>
          <t>931719.CSI</t>
        </is>
      </c>
      <c r="ED1" s="1" t="inlineStr">
        <is>
          <t>931743.CSI</t>
        </is>
      </c>
      <c r="EE1" s="1" t="inlineStr">
        <is>
          <t>931752.CSI</t>
        </is>
      </c>
      <c r="EF1" s="1" t="inlineStr">
        <is>
          <t>931775.CSI</t>
        </is>
      </c>
      <c r="EG1" s="1" t="inlineStr">
        <is>
          <t>931798.CSI</t>
        </is>
      </c>
      <c r="EH1" s="1" t="inlineStr">
        <is>
          <t>931865.CSI</t>
        </is>
      </c>
      <c r="EI1" s="1" t="inlineStr">
        <is>
          <t>931866.CSI</t>
        </is>
      </c>
      <c r="EJ1" s="1" t="inlineStr">
        <is>
          <t>931892.CSI</t>
        </is>
      </c>
      <c r="EK1" s="1" t="inlineStr">
        <is>
          <t>931897.CSI</t>
        </is>
      </c>
      <c r="EL1" s="1" t="inlineStr">
        <is>
          <t>931994.CSI</t>
        </is>
      </c>
      <c r="EM1" s="1" t="inlineStr">
        <is>
          <t>932000.CSI</t>
        </is>
      </c>
      <c r="EN1" s="1" t="inlineStr">
        <is>
          <t>932037.CSI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932315.CSI</t>
        </is>
      </c>
      <c r="ES1" s="1" t="inlineStr">
        <is>
          <t>950162.SH</t>
        </is>
      </c>
      <c r="ET1" s="1" t="inlineStr">
        <is>
          <t>950180.SH</t>
        </is>
      </c>
      <c r="EU1" s="1" t="inlineStr">
        <is>
          <t>970070.SZ</t>
        </is>
      </c>
      <c r="EV1" s="1" t="inlineStr">
        <is>
          <t>980017.SZ</t>
        </is>
      </c>
      <c r="EW1" s="1" t="inlineStr">
        <is>
          <t>980018.SZ</t>
        </is>
      </c>
      <c r="EX1" s="1" t="inlineStr">
        <is>
          <t>980022.SZ</t>
        </is>
      </c>
      <c r="EY1" s="1" t="inlineStr">
        <is>
          <t>980027.SZ</t>
        </is>
      </c>
      <c r="EZ1" s="1" t="inlineStr">
        <is>
          <t>980030.SZ</t>
        </is>
      </c>
      <c r="FA1" s="1" t="inlineStr">
        <is>
          <t>980032.SZ</t>
        </is>
      </c>
      <c r="FB1" s="1" t="inlineStr">
        <is>
          <t>980076.SZ</t>
        </is>
      </c>
      <c r="FC1" s="1" t="inlineStr">
        <is>
          <t>980092.SZ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FCFQCD.FS</t>
        </is>
      </c>
      <c r="FG1" s="1" t="inlineStr">
        <is>
          <t>GPCCH0.FS</t>
        </is>
      </c>
      <c r="FH1" s="1" t="inlineStr">
        <is>
          <t>H11057.CSI</t>
        </is>
      </c>
      <c r="FI1" s="1" t="inlineStr">
        <is>
          <t>H11059.CSI</t>
        </is>
      </c>
      <c r="FJ1" s="1" t="inlineStr">
        <is>
          <t>H30007.CSI</t>
        </is>
      </c>
      <c r="FK1" s="1" t="inlineStr">
        <is>
          <t>H30015.CSI</t>
        </is>
      </c>
      <c r="FL1" s="1" t="inlineStr">
        <is>
          <t>H30022.CSI</t>
        </is>
      </c>
      <c r="FM1" s="1" t="inlineStr">
        <is>
          <t>H30035.CSI</t>
        </is>
      </c>
      <c r="FN1" s="1" t="inlineStr">
        <is>
          <t>H30184.CSI</t>
        </is>
      </c>
      <c r="FO1" s="1" t="inlineStr">
        <is>
          <t>H30198.CSI</t>
        </is>
      </c>
      <c r="FP1" s="1" t="inlineStr">
        <is>
          <t>H30199.CSI</t>
        </is>
      </c>
      <c r="FQ1" s="1" t="inlineStr">
        <is>
          <t>H30202.CSI</t>
        </is>
      </c>
      <c r="FR1" s="1" t="inlineStr">
        <is>
          <t>H30217.CSI</t>
        </is>
      </c>
      <c r="FS1" s="1" t="inlineStr">
        <is>
          <t>H30269.CSI</t>
        </is>
      </c>
      <c r="FT1" s="1" t="inlineStr">
        <is>
          <t>H30590.CSI</t>
        </is>
      </c>
      <c r="FU1" s="1" t="inlineStr">
        <is>
          <t>HSCAUPG.HK</t>
        </is>
      </c>
      <c r="FV1" s="1" t="inlineStr">
        <is>
          <t>HSSSHID.HK</t>
        </is>
      </c>
      <c r="F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0.9595116755415724</v>
      </c>
      <c r="E2" s="7" t="n">
        <v>0.4532591676001573</v>
      </c>
      <c r="F2" s="7" t="n">
        <v>0.8816066423857781</v>
      </c>
      <c r="G2" s="7" t="n">
        <v>0.5268594376124349</v>
      </c>
      <c r="H2" s="7" t="n">
        <v>0.4851583897652078</v>
      </c>
      <c r="I2" s="7" t="n">
        <v>0.6856599509878099</v>
      </c>
      <c r="J2" s="7" t="n">
        <v>0.6325292066655703</v>
      </c>
      <c r="K2" s="7" t="n">
        <v>0.7140585240808791</v>
      </c>
      <c r="L2" s="7" t="n">
        <v>0.4134188074351314</v>
      </c>
      <c r="M2" s="7" t="n">
        <v>0.9318061143349896</v>
      </c>
      <c r="N2" s="7" t="n">
        <v>0.9492998410983188</v>
      </c>
      <c r="O2" s="7" t="n">
        <v>0.7597658289992287</v>
      </c>
      <c r="P2" s="7" t="n">
        <v>0.6755297399603101</v>
      </c>
      <c r="Q2" s="7" t="n">
        <v>0.6289746140992706</v>
      </c>
      <c r="R2" s="7" t="n">
        <v>0.7150271035482609</v>
      </c>
      <c r="S2" s="7" t="n">
        <v>0.7188672916322256</v>
      </c>
      <c r="T2" s="7" t="n">
        <v>0.6024575310412317</v>
      </c>
      <c r="U2" s="7" t="n">
        <v>0.5614551635685173</v>
      </c>
      <c r="V2" s="7" t="n">
        <v>0.7061272748484513</v>
      </c>
      <c r="W2" s="7" t="n">
        <v>0.7506385019568449</v>
      </c>
      <c r="X2" s="7" t="n">
        <v>0.7103324509875066</v>
      </c>
      <c r="Y2" s="7" t="n">
        <v>0.6634411349333675</v>
      </c>
      <c r="Z2" s="7" t="n">
        <v>0.4186105722734069</v>
      </c>
      <c r="AA2" s="7" t="n">
        <v>0.7022455825163531</v>
      </c>
      <c r="AB2" s="7" t="n">
        <v>0.5540590891350954</v>
      </c>
      <c r="AC2" s="7" t="n">
        <v>0.5184523073737058</v>
      </c>
      <c r="AD2" s="7" t="n">
        <v>0.8988549856522636</v>
      </c>
      <c r="AE2" s="7" t="n">
        <v>0.8998112861301748</v>
      </c>
      <c r="AF2" s="7" t="n">
        <v>0.9625051710995357</v>
      </c>
      <c r="AG2" s="7" t="n">
        <v>0.6761151100443747</v>
      </c>
      <c r="AH2" s="7" t="n">
        <v>0.8289276787746136</v>
      </c>
      <c r="AI2" s="7" t="n">
        <v>0.68364896651111</v>
      </c>
      <c r="AJ2" s="7" t="n">
        <v>0.1144643698170548</v>
      </c>
      <c r="AK2" s="7" t="n">
        <v>0.4778643736402362</v>
      </c>
      <c r="AL2" s="7" t="n">
        <v>0.7446717478585789</v>
      </c>
      <c r="AM2" s="7" t="n">
        <v>0.4457646061276577</v>
      </c>
      <c r="AN2" s="7" t="n">
        <v>0.6236082954747929</v>
      </c>
      <c r="AO2" s="7" t="n">
        <v>0.6839746896899888</v>
      </c>
      <c r="AP2" s="7" t="n">
        <v>0.4792616042091522</v>
      </c>
      <c r="AQ2" s="7" t="n">
        <v>0.1282670240402608</v>
      </c>
      <c r="AR2" s="7" t="n">
        <v>0.748393500992883</v>
      </c>
      <c r="AS2" s="7" t="n">
        <v>0.738682815558016</v>
      </c>
      <c r="AT2" s="7" t="n">
        <v>0.8916851088371153</v>
      </c>
      <c r="AU2" s="7" t="n">
        <v>0.6898204406517048</v>
      </c>
      <c r="AV2" s="7" t="n">
        <v>0.4751460340105455</v>
      </c>
      <c r="AW2" s="7" t="n">
        <v>0.6069621940569024</v>
      </c>
      <c r="AX2" s="7" t="n">
        <v>0.4726953145576957</v>
      </c>
      <c r="AY2" s="7" t="n">
        <v>0.8740406858495623</v>
      </c>
      <c r="AZ2" s="7" t="n">
        <v>0.8403263429526916</v>
      </c>
      <c r="BA2" s="7" t="n">
        <v>0.7787977311097208</v>
      </c>
      <c r="BB2" s="7" t="n">
        <v>0.5657331022743836</v>
      </c>
      <c r="BC2" s="7" t="n">
        <v>0.6702674326167268</v>
      </c>
      <c r="BD2" s="7" t="n">
        <v>0.7139107451577944</v>
      </c>
      <c r="BE2" s="7" t="n">
        <v>0.7028737918864725</v>
      </c>
      <c r="BF2" s="7" t="n">
        <v>0.6002939512403729</v>
      </c>
      <c r="BG2" s="7" t="n">
        <v>0.2082037382414403</v>
      </c>
      <c r="BH2" s="7" t="n">
        <v>0.7054659701739363</v>
      </c>
      <c r="BI2" s="7" t="n">
        <v>0.628248852460967</v>
      </c>
      <c r="BJ2" s="7" t="n">
        <v>0.5365158668887879</v>
      </c>
      <c r="BK2" s="7" t="n">
        <v>0.7133371235869236</v>
      </c>
      <c r="BL2" s="7" t="n">
        <v>0.6236084353513456</v>
      </c>
      <c r="BM2" s="7" t="n">
        <v>0.6967342230531045</v>
      </c>
      <c r="BN2" s="7" t="n">
        <v>0.6854277432042584</v>
      </c>
      <c r="BO2" s="7" t="n">
        <v>0.5729380811063193</v>
      </c>
      <c r="BP2" s="7" t="n">
        <v>0.6618041184035411</v>
      </c>
      <c r="BQ2" s="7" t="n">
        <v>0.7281295799044718</v>
      </c>
      <c r="BR2" s="7" t="n">
        <v>0.5261629710935268</v>
      </c>
      <c r="BS2" s="7" t="n">
        <v>0.3390221427108092</v>
      </c>
      <c r="BT2" s="7" t="n">
        <v>0.3206576214929474</v>
      </c>
      <c r="BU2" s="7" t="n">
        <v>0.7414434713466244</v>
      </c>
      <c r="BV2" s="7" t="n">
        <v>0.8104471823124438</v>
      </c>
      <c r="BW2" s="7" t="n">
        <v>0.1992972135025838</v>
      </c>
      <c r="BX2" s="7" t="n">
        <v>0.9596643714109394</v>
      </c>
      <c r="BY2" s="7" t="n">
        <v>0.8393738868828573</v>
      </c>
      <c r="BZ2" s="7" t="n">
        <v>0.8224198155968374</v>
      </c>
      <c r="CA2" s="7" t="n">
        <v>0.7512909553268702</v>
      </c>
      <c r="CB2" s="7" t="n">
        <v>0.650334592771259</v>
      </c>
      <c r="CC2" s="7" t="n">
        <v>0.8152105099391138</v>
      </c>
      <c r="CD2" s="7" t="n">
        <v>0.8142031852136583</v>
      </c>
      <c r="CE2" s="7" t="n">
        <v>0.6903259348081253</v>
      </c>
      <c r="CF2" s="7" t="n">
        <v>0.5184670025278916</v>
      </c>
      <c r="CG2" s="7" t="n">
        <v>0.6893730376692775</v>
      </c>
      <c r="CH2" s="7" t="n">
        <v>0.6737864284436779</v>
      </c>
      <c r="CI2" s="7" t="n">
        <v>0.7004988654500814</v>
      </c>
      <c r="CJ2" s="7" t="n">
        <v>0.483124358284651</v>
      </c>
      <c r="CK2" s="7" t="n">
        <v>0.7837015330112701</v>
      </c>
      <c r="CL2" s="7" t="n">
        <v>0.6651623735738561</v>
      </c>
      <c r="CM2" s="7" t="n">
        <v>0.7099273581286261</v>
      </c>
      <c r="CN2" s="7" t="n">
        <v>0.6368190905965033</v>
      </c>
      <c r="CO2" s="7" t="n">
        <v>0.6638019632426002</v>
      </c>
      <c r="CP2" s="7" t="n">
        <v>0.7967731826355984</v>
      </c>
      <c r="CQ2" s="7" t="n">
        <v>0.6920645333142198</v>
      </c>
      <c r="CR2" s="7" t="n">
        <v>0.422870440112898</v>
      </c>
      <c r="CS2" s="7" t="n">
        <v>0.7223972343968502</v>
      </c>
      <c r="CT2" s="7" t="n">
        <v>0.4579187800608477</v>
      </c>
      <c r="CU2" s="7" t="n">
        <v>0.6052044871944376</v>
      </c>
      <c r="CV2" s="7" t="n">
        <v>0.6062190495168003</v>
      </c>
      <c r="CW2" s="7" t="n">
        <v>0.6007234294671731</v>
      </c>
      <c r="CX2" s="7" t="n">
        <v>0.9512204413061548</v>
      </c>
      <c r="CY2" s="7" t="n">
        <v>0.7123854774701743</v>
      </c>
      <c r="CZ2" s="7" t="n">
        <v>0.6369140124290501</v>
      </c>
      <c r="DA2" s="7" t="n">
        <v>0.5246957742566849</v>
      </c>
      <c r="DB2" s="7" t="n">
        <v>0.7763358928504903</v>
      </c>
      <c r="DC2" s="7" t="n">
        <v>0.4272517600321573</v>
      </c>
      <c r="DD2" s="7" t="n">
        <v>0.9365067149595807</v>
      </c>
      <c r="DE2" s="7" t="n">
        <v>0.6214263150408145</v>
      </c>
      <c r="DF2" s="7" t="n">
        <v>0.6004739023390062</v>
      </c>
      <c r="DG2" s="7" t="n">
        <v>0.5889671497379999</v>
      </c>
      <c r="DH2" s="7" t="n">
        <v>0.6524128527090258</v>
      </c>
      <c r="DI2" s="7" t="n">
        <v>0.4926596791909493</v>
      </c>
      <c r="DJ2" s="7" t="n">
        <v>0.5176211998095569</v>
      </c>
      <c r="DK2" s="7" t="n">
        <v>0.6843238965067364</v>
      </c>
      <c r="DL2" s="7" t="n">
        <v>0.579831798477797</v>
      </c>
      <c r="DM2" s="7" t="n">
        <v>0.7019043259017567</v>
      </c>
      <c r="DN2" s="7" t="n">
        <v>0.6748696317292482</v>
      </c>
      <c r="DO2" s="7" t="n">
        <v>0.6795999999923868</v>
      </c>
      <c r="DP2" s="7" t="n">
        <v>0.2847020968800185</v>
      </c>
      <c r="DQ2" s="7" t="n">
        <v>0.6112999530618127</v>
      </c>
      <c r="DR2" s="7" t="n">
        <v>0.7128351667160572</v>
      </c>
      <c r="DS2" s="7" t="n">
        <v>0.6252388619021568</v>
      </c>
      <c r="DT2" s="7" t="n">
        <v>0.704522279750167</v>
      </c>
      <c r="DU2" s="7" t="n">
        <v>0.676151154469485</v>
      </c>
      <c r="DV2" s="7" t="n">
        <v>0.878022652539859</v>
      </c>
      <c r="DW2" s="7" t="n">
        <v>0.5862935943303645</v>
      </c>
      <c r="DX2" s="7" t="n">
        <v>0.7099468500250266</v>
      </c>
      <c r="DY2" s="7" t="n">
        <v>0.6840798837098723</v>
      </c>
      <c r="DZ2" s="7" t="n">
        <v>0.6333761755558531</v>
      </c>
      <c r="EA2" s="7" t="n">
        <v>0.5736321959434624</v>
      </c>
      <c r="EB2" s="7" t="n">
        <v>0.8369947848788524</v>
      </c>
      <c r="EC2" s="7" t="n">
        <v>0.4087074629721028</v>
      </c>
      <c r="ED2" s="7" t="n">
        <v>0.5663010698762235</v>
      </c>
      <c r="EE2" s="7" t="n">
        <v>0.7722120168306534</v>
      </c>
      <c r="EF2" s="7" t="n">
        <v>0.7570200211912426</v>
      </c>
      <c r="EG2" s="7" t="n">
        <v>0.4840063569474911</v>
      </c>
      <c r="EH2" s="7" t="n">
        <v>0.5816000795775549</v>
      </c>
      <c r="EI2" s="7" t="n">
        <v>0.7315079097533491</v>
      </c>
      <c r="EJ2" s="7" t="n">
        <v>0.7001985316187691</v>
      </c>
      <c r="EK2" s="7" t="n">
        <v>0.5727119384334589</v>
      </c>
      <c r="EL2" s="7" t="n">
        <v>0.5021281314129176</v>
      </c>
      <c r="EM2" s="7" t="n">
        <v>0.8424076582744039</v>
      </c>
      <c r="EN2" s="7" t="n">
        <v>0.6063933845979936</v>
      </c>
      <c r="EO2" s="7" t="n">
        <v>0.7250735328725195</v>
      </c>
      <c r="EP2" s="7" t="n">
        <v>0.6331993842646604</v>
      </c>
      <c r="EQ2" s="7" t="n">
        <v>0.6338764670282011</v>
      </c>
      <c r="ER2" s="7" t="n">
        <v>0.8271231134365924</v>
      </c>
      <c r="ES2" s="7" t="n">
        <v>0.6250718161118619</v>
      </c>
      <c r="ET2" s="7" t="n">
        <v>0.6542120656472353</v>
      </c>
      <c r="EU2" s="7" t="n">
        <v>0.5906182103900466</v>
      </c>
      <c r="EV2" s="7" t="n">
        <v>0.6435483840172727</v>
      </c>
      <c r="EW2" s="7" t="n">
        <v>0.5386120369154813</v>
      </c>
      <c r="EX2" s="7" t="n">
        <v>0.5511479188598437</v>
      </c>
      <c r="EY2" s="7" t="n">
        <v>0.496261638404307</v>
      </c>
      <c r="EZ2" s="7" t="n">
        <v>0.7341716396302538</v>
      </c>
      <c r="FA2" s="7" t="n">
        <v>0.4585901534990598</v>
      </c>
      <c r="FB2" s="7" t="n">
        <v>0.6296307628512778</v>
      </c>
      <c r="FC2" s="7" t="n">
        <v>0.8071368166625927</v>
      </c>
      <c r="FD2" s="7" t="n">
        <v>0.6511319957335161</v>
      </c>
      <c r="FE2" s="7" t="n">
        <v>0.7893051159756183</v>
      </c>
      <c r="FF2" s="7" t="n">
        <v>0.8684328663884175</v>
      </c>
      <c r="FG2" s="7" t="n">
        <v>0.3351063826946252</v>
      </c>
      <c r="FH2" s="7" t="n">
        <v>0.5674797898277752</v>
      </c>
      <c r="FI2" s="7" t="n">
        <v>0.7087007416282277</v>
      </c>
      <c r="FJ2" s="7" t="n">
        <v>0.6453217052599917</v>
      </c>
      <c r="FK2" s="7" t="n">
        <v>0.6747924301988243</v>
      </c>
      <c r="FL2" s="7" t="n">
        <v>0.3265855505128603</v>
      </c>
      <c r="FM2" s="7" t="n">
        <v>0.6397670117383392</v>
      </c>
      <c r="FN2" s="7" t="n">
        <v>0.6483565729559663</v>
      </c>
      <c r="FO2" s="7" t="n">
        <v>0.3455102056371614</v>
      </c>
      <c r="FP2" s="7" t="n">
        <v>0.579826246304192</v>
      </c>
      <c r="FQ2" s="7" t="n">
        <v>0.6440466915033149</v>
      </c>
      <c r="FR2" s="7" t="n">
        <v>0.7504845016497814</v>
      </c>
      <c r="FS2" s="7" t="n">
        <v>0.5672743449501708</v>
      </c>
      <c r="FT2" s="7" t="n">
        <v>0.678749339537586</v>
      </c>
      <c r="FU2" s="7" t="n">
        <v>0.5577337236251035</v>
      </c>
      <c r="FV2" s="7" t="n">
        <v>0.6201897300194739</v>
      </c>
      <c r="FW2" s="7" t="n">
        <v>0.6084416695649781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0.9595116755415724</v>
      </c>
      <c r="D3" s="7" t="n">
        <v>1</v>
      </c>
      <c r="E3" s="7" t="n">
        <v>0.461501960559548</v>
      </c>
      <c r="F3" s="7" t="n">
        <v>0.9472795044551294</v>
      </c>
      <c r="G3" s="7" t="n">
        <v>0.5888486787171789</v>
      </c>
      <c r="H3" s="7" t="n">
        <v>0.5325930386038978</v>
      </c>
      <c r="I3" s="7" t="n">
        <v>0.7300036842998571</v>
      </c>
      <c r="J3" s="7" t="n">
        <v>0.6908489839690842</v>
      </c>
      <c r="K3" s="7" t="n">
        <v>0.7504635667027861</v>
      </c>
      <c r="L3" s="7" t="n">
        <v>0.4262264708139655</v>
      </c>
      <c r="M3" s="7" t="n">
        <v>0.965303627053437</v>
      </c>
      <c r="N3" s="7" t="n">
        <v>0.9540712583382824</v>
      </c>
      <c r="O3" s="7" t="n">
        <v>0.6744340549394526</v>
      </c>
      <c r="P3" s="7" t="n">
        <v>0.6531109500807574</v>
      </c>
      <c r="Q3" s="7" t="n">
        <v>0.5841172091430294</v>
      </c>
      <c r="R3" s="7" t="n">
        <v>0.6631827041348917</v>
      </c>
      <c r="S3" s="7" t="n">
        <v>0.6295045001557084</v>
      </c>
      <c r="T3" s="7" t="n">
        <v>0.5177513690667551</v>
      </c>
      <c r="U3" s="7" t="n">
        <v>0.4909949377068139</v>
      </c>
      <c r="V3" s="7" t="n">
        <v>0.6160341429542364</v>
      </c>
      <c r="W3" s="7" t="n">
        <v>0.6474946388864822</v>
      </c>
      <c r="X3" s="7" t="n">
        <v>0.775449166780017</v>
      </c>
      <c r="Y3" s="7" t="n">
        <v>0.6958361900043037</v>
      </c>
      <c r="Z3" s="7" t="n">
        <v>0.4782846673261664</v>
      </c>
      <c r="AA3" s="7" t="n">
        <v>0.7701360026082885</v>
      </c>
      <c r="AB3" s="7" t="n">
        <v>0.5364081382824811</v>
      </c>
      <c r="AC3" s="7" t="n">
        <v>0.4823991899757346</v>
      </c>
      <c r="AD3" s="7" t="n">
        <v>0.8129700967414968</v>
      </c>
      <c r="AE3" s="7" t="n">
        <v>0.8459111429831121</v>
      </c>
      <c r="AF3" s="7" t="n">
        <v>0.9601731012956352</v>
      </c>
      <c r="AG3" s="7" t="n">
        <v>0.7121030260825697</v>
      </c>
      <c r="AH3" s="7" t="n">
        <v>0.8795109057274926</v>
      </c>
      <c r="AI3" s="7" t="n">
        <v>0.6892188828536795</v>
      </c>
      <c r="AJ3" s="7" t="n">
        <v>0.1233914646931702</v>
      </c>
      <c r="AK3" s="7" t="n">
        <v>0.5152964584825944</v>
      </c>
      <c r="AL3" s="7" t="n">
        <v>0.7573546103145264</v>
      </c>
      <c r="AM3" s="7" t="n">
        <v>0.4122659989097072</v>
      </c>
      <c r="AN3" s="7" t="n">
        <v>0.6728215262941202</v>
      </c>
      <c r="AO3" s="7" t="n">
        <v>0.6750659782042625</v>
      </c>
      <c r="AP3" s="7" t="n">
        <v>0.4492753336356796</v>
      </c>
      <c r="AQ3" s="7" t="n">
        <v>0.135373132726752</v>
      </c>
      <c r="AR3" s="7" t="n">
        <v>0.7559457105410672</v>
      </c>
      <c r="AS3" s="7" t="n">
        <v>0.6772515397463221</v>
      </c>
      <c r="AT3" s="7" t="n">
        <v>0.8595762308319859</v>
      </c>
      <c r="AU3" s="7" t="n">
        <v>0.6476497302647189</v>
      </c>
      <c r="AV3" s="7" t="n">
        <v>0.4424149084527828</v>
      </c>
      <c r="AW3" s="7" t="n">
        <v>0.5836412007156927</v>
      </c>
      <c r="AX3" s="7" t="n">
        <v>0.4521078990401695</v>
      </c>
      <c r="AY3" s="7" t="n">
        <v>0.7748291080389247</v>
      </c>
      <c r="AZ3" s="7" t="n">
        <v>0.9029429466479115</v>
      </c>
      <c r="BA3" s="7" t="n">
        <v>0.7838976418261649</v>
      </c>
      <c r="BB3" s="7" t="n">
        <v>0.5364719226414956</v>
      </c>
      <c r="BC3" s="7" t="n">
        <v>0.5867169885918958</v>
      </c>
      <c r="BD3" s="7" t="n">
        <v>0.7782650170895055</v>
      </c>
      <c r="BE3" s="7" t="n">
        <v>0.7444039257026923</v>
      </c>
      <c r="BF3" s="7" t="n">
        <v>0.5458905462762168</v>
      </c>
      <c r="BG3" s="7" t="n">
        <v>0.1950339553931457</v>
      </c>
      <c r="BH3" s="7" t="n">
        <v>0.6951119520077601</v>
      </c>
      <c r="BI3" s="7" t="n">
        <v>0.5955880328474141</v>
      </c>
      <c r="BJ3" s="7" t="n">
        <v>0.5244126660388003</v>
      </c>
      <c r="BK3" s="7" t="n">
        <v>0.7250816216089425</v>
      </c>
      <c r="BL3" s="7" t="n">
        <v>0.6728216240784344</v>
      </c>
      <c r="BM3" s="7" t="n">
        <v>0.7631063003478634</v>
      </c>
      <c r="BN3" s="7" t="n">
        <v>0.5727929812728557</v>
      </c>
      <c r="BO3" s="7" t="n">
        <v>0.5057933484888953</v>
      </c>
      <c r="BP3" s="7" t="n">
        <v>0.5494368542030464</v>
      </c>
      <c r="BQ3" s="7" t="n">
        <v>0.7580813495819334</v>
      </c>
      <c r="BR3" s="7" t="n">
        <v>0.5571584559653415</v>
      </c>
      <c r="BS3" s="7" t="n">
        <v>0.3377785716086179</v>
      </c>
      <c r="BT3" s="7" t="n">
        <v>0.3884793227926145</v>
      </c>
      <c r="BU3" s="7" t="n">
        <v>0.7219778153453816</v>
      </c>
      <c r="BV3" s="7" t="n">
        <v>0.8004379891809436</v>
      </c>
      <c r="BW3" s="7" t="n">
        <v>0.2063479582876136</v>
      </c>
      <c r="BX3" s="7" t="n">
        <v>0.9760065560661284</v>
      </c>
      <c r="BY3" s="7" t="n">
        <v>0.8991088725169216</v>
      </c>
      <c r="BZ3" s="7" t="n">
        <v>0.8962822687679676</v>
      </c>
      <c r="CA3" s="7" t="n">
        <v>0.7422643561945951</v>
      </c>
      <c r="CB3" s="7" t="n">
        <v>0.561753016425066</v>
      </c>
      <c r="CC3" s="7" t="n">
        <v>0.7783999123651768</v>
      </c>
      <c r="CD3" s="7" t="n">
        <v>0.8258090710348701</v>
      </c>
      <c r="CE3" s="7" t="n">
        <v>0.7283856523472187</v>
      </c>
      <c r="CF3" s="7" t="n">
        <v>0.4802839557394079</v>
      </c>
      <c r="CG3" s="7" t="n">
        <v>0.6880846693935074</v>
      </c>
      <c r="CH3" s="7" t="n">
        <v>0.58551143534297</v>
      </c>
      <c r="CI3" s="7" t="n">
        <v>0.6532601577192483</v>
      </c>
      <c r="CJ3" s="7" t="n">
        <v>0.5247262385904664</v>
      </c>
      <c r="CK3" s="7" t="n">
        <v>0.7338040745918163</v>
      </c>
      <c r="CL3" s="7" t="n">
        <v>0.6134384305503902</v>
      </c>
      <c r="CM3" s="7" t="n">
        <v>0.7705274779757031</v>
      </c>
      <c r="CN3" s="7" t="n">
        <v>0.5670145109450672</v>
      </c>
      <c r="CO3" s="7" t="n">
        <v>0.6299424977644633</v>
      </c>
      <c r="CP3" s="7" t="n">
        <v>0.7438498582759343</v>
      </c>
      <c r="CQ3" s="7" t="n">
        <v>0.710401637524934</v>
      </c>
      <c r="CR3" s="7" t="n">
        <v>0.4295929327067128</v>
      </c>
      <c r="CS3" s="7" t="n">
        <v>0.71884453353685</v>
      </c>
      <c r="CT3" s="7" t="n">
        <v>0.3827926160412436</v>
      </c>
      <c r="CU3" s="7" t="n">
        <v>0.5046356004639099</v>
      </c>
      <c r="CV3" s="7" t="n">
        <v>0.5603311297368554</v>
      </c>
      <c r="CW3" s="7" t="n">
        <v>0.5002280947834774</v>
      </c>
      <c r="CX3" s="7" t="n">
        <v>0.902970039743015</v>
      </c>
      <c r="CY3" s="7" t="n">
        <v>0.7028986253212277</v>
      </c>
      <c r="CZ3" s="7" t="n">
        <v>0.5378548802452185</v>
      </c>
      <c r="DA3" s="7" t="n">
        <v>0.5552000893411307</v>
      </c>
      <c r="DB3" s="7" t="n">
        <v>0.779909579340458</v>
      </c>
      <c r="DC3" s="7" t="n">
        <v>0.4395119637709207</v>
      </c>
      <c r="DD3" s="7" t="n">
        <v>0.9152146151889782</v>
      </c>
      <c r="DE3" s="7" t="n">
        <v>0.5203219367587049</v>
      </c>
      <c r="DF3" s="7" t="n">
        <v>0.5177178969864008</v>
      </c>
      <c r="DG3" s="7" t="n">
        <v>0.5328213148358134</v>
      </c>
      <c r="DH3" s="7" t="n">
        <v>0.63163324566413</v>
      </c>
      <c r="DI3" s="7" t="n">
        <v>0.5419822300446958</v>
      </c>
      <c r="DJ3" s="7" t="n">
        <v>0.4727286485639631</v>
      </c>
      <c r="DK3" s="7" t="n">
        <v>0.6896018518330257</v>
      </c>
      <c r="DL3" s="7" t="n">
        <v>0.5140509468615757</v>
      </c>
      <c r="DM3" s="7" t="n">
        <v>0.6385410541837774</v>
      </c>
      <c r="DN3" s="7" t="n">
        <v>0.735929813187095</v>
      </c>
      <c r="DO3" s="7" t="n">
        <v>0.5928095631611975</v>
      </c>
      <c r="DP3" s="7" t="n">
        <v>0.2830569008205199</v>
      </c>
      <c r="DQ3" s="7" t="n">
        <v>0.5264708144267937</v>
      </c>
      <c r="DR3" s="7" t="n">
        <v>0.680262190418873</v>
      </c>
      <c r="DS3" s="7" t="n">
        <v>0.6481112147815283</v>
      </c>
      <c r="DT3" s="7" t="n">
        <v>0.7456488988206746</v>
      </c>
      <c r="DU3" s="7" t="n">
        <v>0.6323385509842717</v>
      </c>
      <c r="DV3" s="7" t="n">
        <v>0.8694443690949781</v>
      </c>
      <c r="DW3" s="7" t="n">
        <v>0.5088365795789902</v>
      </c>
      <c r="DX3" s="7" t="n">
        <v>0.744650537045265</v>
      </c>
      <c r="DY3" s="7" t="n">
        <v>0.6317592462907144</v>
      </c>
      <c r="DZ3" s="7" t="n">
        <v>0.5177564174137387</v>
      </c>
      <c r="EA3" s="7" t="n">
        <v>0.5437519845862986</v>
      </c>
      <c r="EB3" s="7" t="n">
        <v>0.8190390703466237</v>
      </c>
      <c r="EC3" s="7" t="n">
        <v>0.3986846742622139</v>
      </c>
      <c r="ED3" s="7" t="n">
        <v>0.5439363075604529</v>
      </c>
      <c r="EE3" s="7" t="n">
        <v>0.7755585428459881</v>
      </c>
      <c r="EF3" s="7" t="n">
        <v>0.7600141550599085</v>
      </c>
      <c r="EG3" s="7" t="n">
        <v>0.4435282065015593</v>
      </c>
      <c r="EH3" s="7" t="n">
        <v>0.5541526748168776</v>
      </c>
      <c r="EI3" s="7" t="n">
        <v>0.6620774461059291</v>
      </c>
      <c r="EJ3" s="7" t="n">
        <v>0.7639314310696967</v>
      </c>
      <c r="EK3" s="7" t="n">
        <v>0.5305672502334806</v>
      </c>
      <c r="EL3" s="7" t="n">
        <v>0.4904518905702819</v>
      </c>
      <c r="EM3" s="7" t="n">
        <v>0.7327829281824806</v>
      </c>
      <c r="EN3" s="7" t="n">
        <v>0.6381678790343045</v>
      </c>
      <c r="EO3" s="7" t="n">
        <v>0.6314539414049655</v>
      </c>
      <c r="EP3" s="7" t="n">
        <v>0.5937625935950172</v>
      </c>
      <c r="EQ3" s="7" t="n">
        <v>0.5873338163933063</v>
      </c>
      <c r="ER3" s="7" t="n">
        <v>0.8882485557169959</v>
      </c>
      <c r="ES3" s="7" t="n">
        <v>0.5616662909882849</v>
      </c>
      <c r="ET3" s="7" t="n">
        <v>0.5704050782443941</v>
      </c>
      <c r="EU3" s="7" t="n">
        <v>0.5184232223139346</v>
      </c>
      <c r="EV3" s="7" t="n">
        <v>0.6112453779309445</v>
      </c>
      <c r="EW3" s="7" t="n">
        <v>0.3966830196420457</v>
      </c>
      <c r="EX3" s="7" t="n">
        <v>0.4690779930053528</v>
      </c>
      <c r="EY3" s="7" t="n">
        <v>0.4548455276988033</v>
      </c>
      <c r="EZ3" s="7" t="n">
        <v>0.6810761777309631</v>
      </c>
      <c r="FA3" s="7" t="n">
        <v>0.4971627349879278</v>
      </c>
      <c r="FB3" s="7" t="n">
        <v>0.5047536366090369</v>
      </c>
      <c r="FC3" s="7" t="n">
        <v>0.8327844761025613</v>
      </c>
      <c r="FD3" s="7" t="n">
        <v>0.6134960848807138</v>
      </c>
      <c r="FE3" s="7" t="n">
        <v>0.764045022359195</v>
      </c>
      <c r="FF3" s="7" t="n">
        <v>0.8957025793723176</v>
      </c>
      <c r="FG3" s="7" t="n">
        <v>0.346009745550944</v>
      </c>
      <c r="FH3" s="7" t="n">
        <v>0.599788061092113</v>
      </c>
      <c r="FI3" s="7" t="n">
        <v>0.7633855628044239</v>
      </c>
      <c r="FJ3" s="7" t="n">
        <v>0.6101470709593115</v>
      </c>
      <c r="FK3" s="7" t="n">
        <v>0.6889451634142756</v>
      </c>
      <c r="FL3" s="7" t="n">
        <v>0.3261829133697227</v>
      </c>
      <c r="FM3" s="7" t="n">
        <v>0.7262889786207247</v>
      </c>
      <c r="FN3" s="7" t="n">
        <v>0.6097143811417391</v>
      </c>
      <c r="FO3" s="7" t="n">
        <v>0.3469054257718076</v>
      </c>
      <c r="FP3" s="7" t="n">
        <v>0.5369700067842628</v>
      </c>
      <c r="FQ3" s="7" t="n">
        <v>0.549311222337829</v>
      </c>
      <c r="FR3" s="7" t="n">
        <v>0.713465967625213</v>
      </c>
      <c r="FS3" s="7" t="n">
        <v>0.5505755586752282</v>
      </c>
      <c r="FT3" s="7" t="n">
        <v>0.6021439448284106</v>
      </c>
      <c r="FU3" s="7" t="n">
        <v>0.5354490210789188</v>
      </c>
      <c r="FV3" s="7" t="n">
        <v>0.6482352206070465</v>
      </c>
      <c r="FW3" s="7" t="n">
        <v>0.6086633610009089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0.4532591676001573</v>
      </c>
      <c r="D4" s="7" t="n">
        <v>0.461501960559548</v>
      </c>
      <c r="E4" s="7" t="n">
        <v>1</v>
      </c>
      <c r="F4" s="7" t="n">
        <v>0.4596408450149936</v>
      </c>
      <c r="G4" s="7" t="n">
        <v>0.3979229323500186</v>
      </c>
      <c r="H4" s="7" t="n">
        <v>0.2979607526772222</v>
      </c>
      <c r="I4" s="7" t="n">
        <v>0.6795654676359789</v>
      </c>
      <c r="J4" s="7" t="n">
        <v>0.6809389895122173</v>
      </c>
      <c r="K4" s="7" t="n">
        <v>0.165597672827868</v>
      </c>
      <c r="L4" s="7" t="n">
        <v>0.9816262290385258</v>
      </c>
      <c r="M4" s="7" t="n">
        <v>0.384024341083735</v>
      </c>
      <c r="N4" s="7" t="n">
        <v>0.3116059193532155</v>
      </c>
      <c r="O4" s="7" t="n">
        <v>-0.09028107826447569</v>
      </c>
      <c r="P4" s="7" t="n">
        <v>-0.007514507172524357</v>
      </c>
      <c r="Q4" s="7" t="n">
        <v>-0.1380780344180799</v>
      </c>
      <c r="R4" s="7" t="n">
        <v>-0.1105723138120442</v>
      </c>
      <c r="S4" s="7" t="n">
        <v>-0.03213013268549578</v>
      </c>
      <c r="T4" s="7" t="n">
        <v>-0.1581609349930946</v>
      </c>
      <c r="U4" s="7" t="n">
        <v>0.1100851244788479</v>
      </c>
      <c r="V4" s="7" t="n">
        <v>-0.1033944948419988</v>
      </c>
      <c r="W4" s="7" t="n">
        <v>-0.07947132486677441</v>
      </c>
      <c r="X4" s="7" t="n">
        <v>0.4618895602291851</v>
      </c>
      <c r="Y4" s="7" t="n">
        <v>0.4639394354000034</v>
      </c>
      <c r="Z4" s="7" t="n">
        <v>0.2251571386481033</v>
      </c>
      <c r="AA4" s="7" t="n">
        <v>0.4555692169444608</v>
      </c>
      <c r="AB4" s="7" t="n">
        <v>0.9137519559381405</v>
      </c>
      <c r="AC4" s="7" t="n">
        <v>0.2094630761559638</v>
      </c>
      <c r="AD4" s="7" t="n">
        <v>0.1615770789801169</v>
      </c>
      <c r="AE4" s="7" t="n">
        <v>0.1920522096593573</v>
      </c>
      <c r="AF4" s="7" t="n">
        <v>0.3191372842474864</v>
      </c>
      <c r="AG4" s="7" t="n">
        <v>0.1689063283103826</v>
      </c>
      <c r="AH4" s="7" t="n">
        <v>0.2383888172152616</v>
      </c>
      <c r="AI4" s="7" t="n">
        <v>0.9352853104004519</v>
      </c>
      <c r="AJ4" s="7" t="n">
        <v>0.8360770098218656</v>
      </c>
      <c r="AK4" s="7" t="n">
        <v>0.3542625046567829</v>
      </c>
      <c r="AL4" s="7" t="n">
        <v>0.1863750967252434</v>
      </c>
      <c r="AM4" s="7" t="n">
        <v>0.1552619677914808</v>
      </c>
      <c r="AN4" s="7" t="n">
        <v>0.4302037980457539</v>
      </c>
      <c r="AO4" s="7" t="n">
        <v>0.5336911407689933</v>
      </c>
      <c r="AP4" s="7" t="n">
        <v>0.2318951339935992</v>
      </c>
      <c r="AQ4" s="7" t="n">
        <v>0.8473661848051115</v>
      </c>
      <c r="AR4" s="7" t="n">
        <v>0.1708527578304485</v>
      </c>
      <c r="AS4" s="7" t="n">
        <v>-0.09988171320322191</v>
      </c>
      <c r="AT4" s="7" t="n">
        <v>0.1674857698756565</v>
      </c>
      <c r="AU4" s="7" t="n">
        <v>0.007722679505752752</v>
      </c>
      <c r="AV4" s="7" t="n">
        <v>0.07009932514008038</v>
      </c>
      <c r="AW4" s="7" t="n">
        <v>0.005952236889533963</v>
      </c>
      <c r="AX4" s="7" t="n">
        <v>-0.02150190253280728</v>
      </c>
      <c r="AY4" s="7" t="n">
        <v>0.09330122302283145</v>
      </c>
      <c r="AZ4" s="7" t="n">
        <v>0.4176236580324949</v>
      </c>
      <c r="BA4" s="7" t="n">
        <v>0.1426129539165</v>
      </c>
      <c r="BB4" s="7" t="n">
        <v>0.4934788716000226</v>
      </c>
      <c r="BC4" s="7" t="n">
        <v>0.04106354080039399</v>
      </c>
      <c r="BD4" s="7" t="n">
        <v>0.4658821823626554</v>
      </c>
      <c r="BE4" s="7" t="n">
        <v>0.3456165646299988</v>
      </c>
      <c r="BF4" s="7" t="n">
        <v>0.4416886283178081</v>
      </c>
      <c r="BG4" s="7" t="n">
        <v>0.7286525324266594</v>
      </c>
      <c r="BH4" s="7" t="n">
        <v>0.1271207071316344</v>
      </c>
      <c r="BI4" s="7" t="n">
        <v>0.005504544647289804</v>
      </c>
      <c r="BJ4" s="7" t="n">
        <v>0.1882415024336426</v>
      </c>
      <c r="BK4" s="7" t="n">
        <v>0.1203278580192492</v>
      </c>
      <c r="BL4" s="7" t="n">
        <v>0.4302039297250596</v>
      </c>
      <c r="BM4" s="7" t="n">
        <v>0.3381835682591868</v>
      </c>
      <c r="BN4" s="7" t="n">
        <v>-0.0162925217518189</v>
      </c>
      <c r="BO4" s="7" t="n">
        <v>-0.07689765789835525</v>
      </c>
      <c r="BP4" s="7" t="n">
        <v>-0.03473511157644494</v>
      </c>
      <c r="BQ4" s="7" t="n">
        <v>0.361909284299348</v>
      </c>
      <c r="BR4" s="7" t="n">
        <v>0.1034905335215041</v>
      </c>
      <c r="BS4" s="7" t="n">
        <v>0.4313585656701165</v>
      </c>
      <c r="BT4" s="7" t="n">
        <v>0.1964944334000792</v>
      </c>
      <c r="BU4" s="7" t="n">
        <v>0.1145246220165636</v>
      </c>
      <c r="BV4" s="7" t="n">
        <v>0.4474553572499679</v>
      </c>
      <c r="BW4" s="7" t="n">
        <v>0.8735651750624869</v>
      </c>
      <c r="BX4" s="7" t="n">
        <v>0.3879016162074517</v>
      </c>
      <c r="BY4" s="7" t="n">
        <v>0.4082562381486319</v>
      </c>
      <c r="BZ4" s="7" t="n">
        <v>0.3737575004519741</v>
      </c>
      <c r="CA4" s="7" t="n">
        <v>0.2734154532376065</v>
      </c>
      <c r="CB4" s="7" t="n">
        <v>0.008973205089091</v>
      </c>
      <c r="CC4" s="7" t="n">
        <v>0.4961921492589778</v>
      </c>
      <c r="CD4" s="7" t="n">
        <v>0.4238869643572532</v>
      </c>
      <c r="CE4" s="7" t="n">
        <v>0.2981969560207712</v>
      </c>
      <c r="CF4" s="7" t="n">
        <v>0.133207661284959</v>
      </c>
      <c r="CG4" s="7" t="n">
        <v>0.2989267544197334</v>
      </c>
      <c r="CH4" s="7" t="n">
        <v>-0.03533285604162238</v>
      </c>
      <c r="CI4" s="7" t="n">
        <v>-0.1080305817755037</v>
      </c>
      <c r="CJ4" s="7" t="n">
        <v>0.2530190168730115</v>
      </c>
      <c r="CK4" s="7" t="n">
        <v>0.008470717103084524</v>
      </c>
      <c r="CL4" s="7" t="n">
        <v>0.497572667475889</v>
      </c>
      <c r="CM4" s="7" t="n">
        <v>0.4585792518859966</v>
      </c>
      <c r="CN4" s="7" t="n">
        <v>-0.1183777507923666</v>
      </c>
      <c r="CO4" s="7" t="n">
        <v>0.592832173756188</v>
      </c>
      <c r="CP4" s="7" t="n">
        <v>-0.01010132183519636</v>
      </c>
      <c r="CQ4" s="7" t="n">
        <v>0.1062473326405702</v>
      </c>
      <c r="CR4" s="7" t="n">
        <v>0.8520307216367979</v>
      </c>
      <c r="CS4" s="7" t="n">
        <v>0.1197663488826626</v>
      </c>
      <c r="CT4" s="7" t="n">
        <v>-0.09476087879491668</v>
      </c>
      <c r="CU4" s="7" t="n">
        <v>-0.05456500485092831</v>
      </c>
      <c r="CV4" s="7" t="n">
        <v>-0.07368034297624967</v>
      </c>
      <c r="CW4" s="7" t="n">
        <v>-0.05403963439571854</v>
      </c>
      <c r="CX4" s="7" t="n">
        <v>0.2237339060534255</v>
      </c>
      <c r="CY4" s="7" t="n">
        <v>0.7430348916574525</v>
      </c>
      <c r="CZ4" s="7" t="n">
        <v>0.02340408625875186</v>
      </c>
      <c r="DA4" s="7" t="n">
        <v>0.1029238664633519</v>
      </c>
      <c r="DB4" s="7" t="n">
        <v>0.4621433076493971</v>
      </c>
      <c r="DC4" s="7" t="n">
        <v>0.4542280634595962</v>
      </c>
      <c r="DD4" s="7" t="n">
        <v>0.5729476801883077</v>
      </c>
      <c r="DE4" s="7" t="n">
        <v>-0.01441751116535942</v>
      </c>
      <c r="DF4" s="7" t="n">
        <v>-0.1338633249054555</v>
      </c>
      <c r="DG4" s="7" t="n">
        <v>-0.09172084641388198</v>
      </c>
      <c r="DH4" s="7" t="n">
        <v>-0.08653248588466664</v>
      </c>
      <c r="DI4" s="7" t="n">
        <v>0.2705841808080146</v>
      </c>
      <c r="DJ4" s="7" t="n">
        <v>0.160588676438596</v>
      </c>
      <c r="DK4" s="7" t="n">
        <v>0.08023105566776985</v>
      </c>
      <c r="DL4" s="7" t="n">
        <v>-0.03100583234596614</v>
      </c>
      <c r="DM4" s="7" t="n">
        <v>-0.07056493898585366</v>
      </c>
      <c r="DN4" s="7" t="n">
        <v>0.4973622824204304</v>
      </c>
      <c r="DO4" s="7" t="n">
        <v>-0.07482707448940132</v>
      </c>
      <c r="DP4" s="7" t="n">
        <v>0.7105352214862277</v>
      </c>
      <c r="DQ4" s="7" t="n">
        <v>-0.02393073094034739</v>
      </c>
      <c r="DR4" s="7" t="n">
        <v>-0.02399642557747706</v>
      </c>
      <c r="DS4" s="7" t="n">
        <v>0.05609238783351408</v>
      </c>
      <c r="DT4" s="7" t="n">
        <v>0.3609368869443456</v>
      </c>
      <c r="DU4" s="7" t="n">
        <v>-0.1135142752709934</v>
      </c>
      <c r="DV4" s="7" t="n">
        <v>0.1393186497014016</v>
      </c>
      <c r="DW4" s="7" t="n">
        <v>-0.1094334975461076</v>
      </c>
      <c r="DX4" s="7" t="n">
        <v>0.2060718578064569</v>
      </c>
      <c r="DY4" s="7" t="n">
        <v>-0.1039896293957997</v>
      </c>
      <c r="DZ4" s="7" t="n">
        <v>-0.03624889770083121</v>
      </c>
      <c r="EA4" s="7" t="n">
        <v>-0.09202809120506121</v>
      </c>
      <c r="EB4" s="7" t="n">
        <v>0.1399419626121448</v>
      </c>
      <c r="EC4" s="7" t="n">
        <v>0.08265285198515056</v>
      </c>
      <c r="ED4" s="7" t="n">
        <v>-0.09341751297804608</v>
      </c>
      <c r="EE4" s="7" t="n">
        <v>0.1258295997467898</v>
      </c>
      <c r="EF4" s="7" t="n">
        <v>0.331219399910478</v>
      </c>
      <c r="EG4" s="7" t="n">
        <v>0.1431320591713645</v>
      </c>
      <c r="EH4" s="7" t="n">
        <v>-0.1185045143742224</v>
      </c>
      <c r="EI4" s="7" t="n">
        <v>0.004177982247692047</v>
      </c>
      <c r="EJ4" s="7" t="n">
        <v>0.4531765033951548</v>
      </c>
      <c r="EK4" s="7" t="n">
        <v>0.4657663552886123</v>
      </c>
      <c r="EL4" s="7" t="n">
        <v>0.04399970498974618</v>
      </c>
      <c r="EM4" s="7" t="n">
        <v>0.02987820385667518</v>
      </c>
      <c r="EN4" s="7" t="n">
        <v>0.7030505897390036</v>
      </c>
      <c r="EO4" s="7" t="n">
        <v>-0.04704768578705617</v>
      </c>
      <c r="EP4" s="7" t="n">
        <v>-0.1347700527137035</v>
      </c>
      <c r="EQ4" s="7" t="n">
        <v>-0.1320845384655632</v>
      </c>
      <c r="ER4" s="7" t="n">
        <v>0.6035917416021622</v>
      </c>
      <c r="ES4" s="7" t="n">
        <v>-0.1575131444972881</v>
      </c>
      <c r="ET4" s="7" t="n">
        <v>-0.1427250165796896</v>
      </c>
      <c r="EU4" s="7" t="n">
        <v>-0.04579407745372154</v>
      </c>
      <c r="EV4" s="7" t="n">
        <v>-0.110603929586906</v>
      </c>
      <c r="EW4" s="7" t="n">
        <v>-0.08912744369362645</v>
      </c>
      <c r="EX4" s="7" t="n">
        <v>-0.2142586186733584</v>
      </c>
      <c r="EY4" s="7" t="n">
        <v>0.15468821731801</v>
      </c>
      <c r="EZ4" s="7" t="n">
        <v>-0.09155774859474952</v>
      </c>
      <c r="FA4" s="7" t="n">
        <v>0.163604744026405</v>
      </c>
      <c r="FB4" s="7" t="n">
        <v>-0.0475111563281511</v>
      </c>
      <c r="FC4" s="7" t="n">
        <v>0.7250360556790535</v>
      </c>
      <c r="FD4" s="7" t="n">
        <v>-0.1192039853128151</v>
      </c>
      <c r="FE4" s="7" t="n">
        <v>0.392390569313503</v>
      </c>
      <c r="FF4" s="7" t="n">
        <v>0.5894686110950978</v>
      </c>
      <c r="FG4" s="7" t="n">
        <v>0.8797557242272875</v>
      </c>
      <c r="FH4" s="7" t="n">
        <v>0.6502187074374369</v>
      </c>
      <c r="FI4" s="7" t="n">
        <v>0.4618467257881385</v>
      </c>
      <c r="FJ4" s="7" t="n">
        <v>-0.1271099802700629</v>
      </c>
      <c r="FK4" s="7" t="n">
        <v>0.1270545261556155</v>
      </c>
      <c r="FL4" s="7" t="n">
        <v>0.4257712387715982</v>
      </c>
      <c r="FM4" s="7" t="n">
        <v>0.2988141327013104</v>
      </c>
      <c r="FN4" s="7" t="n">
        <v>-0.125415198400941</v>
      </c>
      <c r="FO4" s="7" t="n">
        <v>0.7425248853295118</v>
      </c>
      <c r="FP4" s="7" t="n">
        <v>0.4947193891574935</v>
      </c>
      <c r="FQ4" s="7" t="n">
        <v>0.002753363024031097</v>
      </c>
      <c r="FR4" s="7" t="n">
        <v>0.09952812238507512</v>
      </c>
      <c r="FS4" s="7" t="n">
        <v>0.7013824988850074</v>
      </c>
      <c r="FT4" s="7" t="n">
        <v>-0.1555657556549202</v>
      </c>
      <c r="FU4" s="7" t="n">
        <v>0.06880525040419465</v>
      </c>
      <c r="FV4" s="7" t="n">
        <v>0.06020899321965221</v>
      </c>
      <c r="FW4" s="7" t="n">
        <v>0.709047021175214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0.8816066423857781</v>
      </c>
      <c r="D5" s="7" t="n">
        <v>0.9472795044551294</v>
      </c>
      <c r="E5" s="7" t="n">
        <v>0.4596408450149936</v>
      </c>
      <c r="F5" s="7" t="n">
        <v>1</v>
      </c>
      <c r="G5" s="7" t="n">
        <v>0.7624310136397107</v>
      </c>
      <c r="H5" s="7" t="n">
        <v>0.6561602565141256</v>
      </c>
      <c r="I5" s="7" t="n">
        <v>0.6212495720439062</v>
      </c>
      <c r="J5" s="7" t="n">
        <v>0.6122089483285886</v>
      </c>
      <c r="K5" s="7" t="n">
        <v>0.8047959649892078</v>
      </c>
      <c r="L5" s="7" t="n">
        <v>0.4276304970030161</v>
      </c>
      <c r="M5" s="7" t="n">
        <v>0.9271959229873891</v>
      </c>
      <c r="N5" s="7" t="n">
        <v>0.8644120018873545</v>
      </c>
      <c r="O5" s="7" t="n">
        <v>0.5289861260981952</v>
      </c>
      <c r="P5" s="7" t="n">
        <v>0.6481770370239595</v>
      </c>
      <c r="Q5" s="7" t="n">
        <v>0.4426167432577883</v>
      </c>
      <c r="R5" s="7" t="n">
        <v>0.5297337334306994</v>
      </c>
      <c r="S5" s="7" t="n">
        <v>0.4467600613706233</v>
      </c>
      <c r="T5" s="7" t="n">
        <v>0.370790236892453</v>
      </c>
      <c r="U5" s="7" t="n">
        <v>0.3689805826812206</v>
      </c>
      <c r="V5" s="7" t="n">
        <v>0.4741300019081578</v>
      </c>
      <c r="W5" s="7" t="n">
        <v>0.4924921217373548</v>
      </c>
      <c r="X5" s="7" t="n">
        <v>0.6853746729560979</v>
      </c>
      <c r="Y5" s="7" t="n">
        <v>0.5454932598620263</v>
      </c>
      <c r="Z5" s="7" t="n">
        <v>0.6165687197409896</v>
      </c>
      <c r="AA5" s="7" t="n">
        <v>0.6797704660253504</v>
      </c>
      <c r="AB5" s="7" t="n">
        <v>0.5316974416139709</v>
      </c>
      <c r="AC5" s="7" t="n">
        <v>0.3775317939350482</v>
      </c>
      <c r="AD5" s="7" t="n">
        <v>0.6676330114416084</v>
      </c>
      <c r="AE5" s="7" t="n">
        <v>0.6923864247898526</v>
      </c>
      <c r="AF5" s="7" t="n">
        <v>0.8700661260682512</v>
      </c>
      <c r="AG5" s="7" t="n">
        <v>0.7704243991042646</v>
      </c>
      <c r="AH5" s="7" t="n">
        <v>0.8399855329985233</v>
      </c>
      <c r="AI5" s="7" t="n">
        <v>0.6707616942614498</v>
      </c>
      <c r="AJ5" s="7" t="n">
        <v>0.1227641394115133</v>
      </c>
      <c r="AK5" s="7" t="n">
        <v>0.6409852971119083</v>
      </c>
      <c r="AL5" s="7" t="n">
        <v>0.7926494182859761</v>
      </c>
      <c r="AM5" s="7" t="n">
        <v>0.2948270604716678</v>
      </c>
      <c r="AN5" s="7" t="n">
        <v>0.701801053523093</v>
      </c>
      <c r="AO5" s="7" t="n">
        <v>0.6117092149964756</v>
      </c>
      <c r="AP5" s="7" t="n">
        <v>0.363296184283383</v>
      </c>
      <c r="AQ5" s="7" t="n">
        <v>0.135260245945183</v>
      </c>
      <c r="AR5" s="7" t="n">
        <v>0.7845675326858408</v>
      </c>
      <c r="AS5" s="7" t="n">
        <v>0.5322445546264769</v>
      </c>
      <c r="AT5" s="7" t="n">
        <v>0.7389547126948977</v>
      </c>
      <c r="AU5" s="7" t="n">
        <v>0.5653590451292611</v>
      </c>
      <c r="AV5" s="7" t="n">
        <v>0.3453938728245474</v>
      </c>
      <c r="AW5" s="7" t="n">
        <v>0.5151136070019818</v>
      </c>
      <c r="AX5" s="7" t="n">
        <v>0.3743147352656034</v>
      </c>
      <c r="AY5" s="7" t="n">
        <v>0.6262547155367307</v>
      </c>
      <c r="AZ5" s="7" t="n">
        <v>0.8746014016292006</v>
      </c>
      <c r="BA5" s="7" t="n">
        <v>0.7169103003553857</v>
      </c>
      <c r="BB5" s="7" t="n">
        <v>0.4417560333736658</v>
      </c>
      <c r="BC5" s="7" t="n">
        <v>0.4450136846502772</v>
      </c>
      <c r="BD5" s="7" t="n">
        <v>0.6877295969673632</v>
      </c>
      <c r="BE5" s="7" t="n">
        <v>0.8328953723030474</v>
      </c>
      <c r="BF5" s="7" t="n">
        <v>0.4278074278719973</v>
      </c>
      <c r="BG5" s="7" t="n">
        <v>0.1891996399165442</v>
      </c>
      <c r="BH5" s="7" t="n">
        <v>0.6988189826331584</v>
      </c>
      <c r="BI5" s="7" t="n">
        <v>0.5245144730396333</v>
      </c>
      <c r="BJ5" s="7" t="n">
        <v>0.4009958967653312</v>
      </c>
      <c r="BK5" s="7" t="n">
        <v>0.6861472802233453</v>
      </c>
      <c r="BL5" s="7" t="n">
        <v>0.7018011467836056</v>
      </c>
      <c r="BM5" s="7" t="n">
        <v>0.8774865890926197</v>
      </c>
      <c r="BN5" s="7" t="n">
        <v>0.4382710699863682</v>
      </c>
      <c r="BO5" s="7" t="n">
        <v>0.5147662214915375</v>
      </c>
      <c r="BP5" s="7" t="n">
        <v>0.4022856589286821</v>
      </c>
      <c r="BQ5" s="7" t="n">
        <v>0.8355649085070848</v>
      </c>
      <c r="BR5" s="7" t="n">
        <v>0.4480208559082539</v>
      </c>
      <c r="BS5" s="7" t="n">
        <v>0.4915779388540196</v>
      </c>
      <c r="BT5" s="7" t="n">
        <v>0.5365930571598342</v>
      </c>
      <c r="BU5" s="7" t="n">
        <v>0.7379152936010704</v>
      </c>
      <c r="BV5" s="7" t="n">
        <v>0.6704277782995061</v>
      </c>
      <c r="BW5" s="7" t="n">
        <v>0.1739611325688214</v>
      </c>
      <c r="BX5" s="7" t="n">
        <v>0.9132459386927254</v>
      </c>
      <c r="BY5" s="7" t="n">
        <v>0.9057390014811525</v>
      </c>
      <c r="BZ5" s="7" t="n">
        <v>0.9213091527687943</v>
      </c>
      <c r="CA5" s="7" t="n">
        <v>0.6140574163944947</v>
      </c>
      <c r="CB5" s="7" t="n">
        <v>0.5354135264897502</v>
      </c>
      <c r="CC5" s="7" t="n">
        <v>0.6540231148364918</v>
      </c>
      <c r="CD5" s="7" t="n">
        <v>0.7003190070915944</v>
      </c>
      <c r="CE5" s="7" t="n">
        <v>0.6075325933662844</v>
      </c>
      <c r="CF5" s="7" t="n">
        <v>0.5003847389642845</v>
      </c>
      <c r="CG5" s="7" t="n">
        <v>0.7424769570941547</v>
      </c>
      <c r="CH5" s="7" t="n">
        <v>0.5095460111481979</v>
      </c>
      <c r="CI5" s="7" t="n">
        <v>0.5018130059625324</v>
      </c>
      <c r="CJ5" s="7" t="n">
        <v>0.6444402532031156</v>
      </c>
      <c r="CK5" s="7" t="n">
        <v>0.6420159053437468</v>
      </c>
      <c r="CL5" s="7" t="n">
        <v>0.5946866863125487</v>
      </c>
      <c r="CM5" s="7" t="n">
        <v>0.6762637265317444</v>
      </c>
      <c r="CN5" s="7" t="n">
        <v>0.4633763162018343</v>
      </c>
      <c r="CO5" s="7" t="n">
        <v>0.6105051221574873</v>
      </c>
      <c r="CP5" s="7" t="n">
        <v>0.6302766419536575</v>
      </c>
      <c r="CQ5" s="7" t="n">
        <v>0.7464065043466611</v>
      </c>
      <c r="CR5" s="7" t="n">
        <v>0.50018236719332</v>
      </c>
      <c r="CS5" s="7" t="n">
        <v>0.7386742671960782</v>
      </c>
      <c r="CT5" s="7" t="n">
        <v>0.4022730223382208</v>
      </c>
      <c r="CU5" s="7" t="n">
        <v>0.4412895313445329</v>
      </c>
      <c r="CV5" s="7" t="n">
        <v>0.5577947131234479</v>
      </c>
      <c r="CW5" s="7" t="n">
        <v>0.4313074730666345</v>
      </c>
      <c r="CX5" s="7" t="n">
        <v>0.7865211704583764</v>
      </c>
      <c r="CY5" s="7" t="n">
        <v>0.7388686544796509</v>
      </c>
      <c r="CZ5" s="7" t="n">
        <v>0.5157084408206792</v>
      </c>
      <c r="DA5" s="7" t="n">
        <v>0.446892058743485</v>
      </c>
      <c r="DB5" s="7" t="n">
        <v>0.7291076070742615</v>
      </c>
      <c r="DC5" s="7" t="n">
        <v>0.5731906995044665</v>
      </c>
      <c r="DD5" s="7" t="n">
        <v>0.8318731664031909</v>
      </c>
      <c r="DE5" s="7" t="n">
        <v>0.3966256221620755</v>
      </c>
      <c r="DF5" s="7" t="n">
        <v>0.4376194646875289</v>
      </c>
      <c r="DG5" s="7" t="n">
        <v>0.393525351847332</v>
      </c>
      <c r="DH5" s="7" t="n">
        <v>0.5148972678523496</v>
      </c>
      <c r="DI5" s="7" t="n">
        <v>0.6760266334338634</v>
      </c>
      <c r="DJ5" s="7" t="n">
        <v>0.3588650640716432</v>
      </c>
      <c r="DK5" s="7" t="n">
        <v>0.7045078958241541</v>
      </c>
      <c r="DL5" s="7" t="n">
        <v>0.3797703401246434</v>
      </c>
      <c r="DM5" s="7" t="n">
        <v>0.5093432313543833</v>
      </c>
      <c r="DN5" s="7" t="n">
        <v>0.6650061136680404</v>
      </c>
      <c r="DO5" s="7" t="n">
        <v>0.5028591695560617</v>
      </c>
      <c r="DP5" s="7" t="n">
        <v>0.2717763723434346</v>
      </c>
      <c r="DQ5" s="7" t="n">
        <v>0.3944202809923256</v>
      </c>
      <c r="DR5" s="7" t="n">
        <v>0.5423928806899294</v>
      </c>
      <c r="DS5" s="7" t="n">
        <v>0.6662559498797611</v>
      </c>
      <c r="DT5" s="7" t="n">
        <v>0.8319115004858586</v>
      </c>
      <c r="DU5" s="7" t="n">
        <v>0.4880003658808346</v>
      </c>
      <c r="DV5" s="7" t="n">
        <v>0.8079312091194539</v>
      </c>
      <c r="DW5" s="7" t="n">
        <v>0.4501253902990522</v>
      </c>
      <c r="DX5" s="7" t="n">
        <v>0.7849175989875761</v>
      </c>
      <c r="DY5" s="7" t="n">
        <v>0.4796657596531462</v>
      </c>
      <c r="DZ5" s="7" t="n">
        <v>0.3906979905401807</v>
      </c>
      <c r="EA5" s="7" t="n">
        <v>0.437706180835143</v>
      </c>
      <c r="EB5" s="7" t="n">
        <v>0.7463872507799585</v>
      </c>
      <c r="EC5" s="7" t="n">
        <v>0.3025420210006393</v>
      </c>
      <c r="ED5" s="7" t="n">
        <v>0.4102862049607411</v>
      </c>
      <c r="EE5" s="7" t="n">
        <v>0.6583563320053792</v>
      </c>
      <c r="EF5" s="7" t="n">
        <v>0.7395637669511117</v>
      </c>
      <c r="EG5" s="7" t="n">
        <v>0.3065629208007279</v>
      </c>
      <c r="EH5" s="7" t="n">
        <v>0.4198513623766847</v>
      </c>
      <c r="EI5" s="7" t="n">
        <v>0.4839116108298677</v>
      </c>
      <c r="EJ5" s="7" t="n">
        <v>0.6758967890821663</v>
      </c>
      <c r="EK5" s="7" t="n">
        <v>0.4231280878890054</v>
      </c>
      <c r="EL5" s="7" t="n">
        <v>0.3049333868525412</v>
      </c>
      <c r="EM5" s="7" t="n">
        <v>0.5910216788042184</v>
      </c>
      <c r="EN5" s="7" t="n">
        <v>0.5252880090780421</v>
      </c>
      <c r="EO5" s="7" t="n">
        <v>0.4599987762507086</v>
      </c>
      <c r="EP5" s="7" t="n">
        <v>0.4405601207523894</v>
      </c>
      <c r="EQ5" s="7" t="n">
        <v>0.4366504952068221</v>
      </c>
      <c r="ER5" s="7" t="n">
        <v>0.8510630635182184</v>
      </c>
      <c r="ES5" s="7" t="n">
        <v>0.4177603322068976</v>
      </c>
      <c r="ET5" s="7" t="n">
        <v>0.4663686878939418</v>
      </c>
      <c r="EU5" s="7" t="n">
        <v>0.4342991641881137</v>
      </c>
      <c r="EV5" s="7" t="n">
        <v>0.4599660345252158</v>
      </c>
      <c r="EW5" s="7" t="n">
        <v>0.2822925377408926</v>
      </c>
      <c r="EX5" s="7" t="n">
        <v>0.3410784424664084</v>
      </c>
      <c r="EY5" s="7" t="n">
        <v>0.3136146349505763</v>
      </c>
      <c r="EZ5" s="7" t="n">
        <v>0.5320083851586532</v>
      </c>
      <c r="FA5" s="7" t="n">
        <v>0.3887490262566562</v>
      </c>
      <c r="FB5" s="7" t="n">
        <v>0.3800191203479327</v>
      </c>
      <c r="FC5" s="7" t="n">
        <v>0.729141450157088</v>
      </c>
      <c r="FD5" s="7" t="n">
        <v>0.4600328609285961</v>
      </c>
      <c r="FE5" s="7" t="n">
        <v>0.6996330239736666</v>
      </c>
      <c r="FF5" s="7" t="n">
        <v>0.8043730304235525</v>
      </c>
      <c r="FG5" s="7" t="n">
        <v>0.3382251909245082</v>
      </c>
      <c r="FH5" s="7" t="n">
        <v>0.47654308310007</v>
      </c>
      <c r="FI5" s="7" t="n">
        <v>0.6746150550468684</v>
      </c>
      <c r="FJ5" s="7" t="n">
        <v>0.4588658092458451</v>
      </c>
      <c r="FK5" s="7" t="n">
        <v>0.5845698122418165</v>
      </c>
      <c r="FL5" s="7" t="n">
        <v>0.4816573089963462</v>
      </c>
      <c r="FM5" s="7" t="n">
        <v>0.8627215052873425</v>
      </c>
      <c r="FN5" s="7" t="n">
        <v>0.4571891983883336</v>
      </c>
      <c r="FO5" s="7" t="n">
        <v>0.3191778945537843</v>
      </c>
      <c r="FP5" s="7" t="n">
        <v>0.4277640659510668</v>
      </c>
      <c r="FQ5" s="7" t="n">
        <v>0.5245711648537624</v>
      </c>
      <c r="FR5" s="7" t="n">
        <v>0.7164388061702862</v>
      </c>
      <c r="FS5" s="7" t="n">
        <v>0.6265542423943268</v>
      </c>
      <c r="FT5" s="7" t="n">
        <v>0.4704511647316279</v>
      </c>
      <c r="FU5" s="7" t="n">
        <v>0.3438847858360103</v>
      </c>
      <c r="FV5" s="7" t="n">
        <v>0.6648164609500139</v>
      </c>
      <c r="FW5" s="7" t="n">
        <v>0.6606812001372224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0.5268594376124349</v>
      </c>
      <c r="D6" s="7" t="n">
        <v>0.5888486787171789</v>
      </c>
      <c r="E6" s="7" t="n">
        <v>0.3979229323500186</v>
      </c>
      <c r="F6" s="7" t="n">
        <v>0.7624310136397107</v>
      </c>
      <c r="G6" s="7" t="n">
        <v>1</v>
      </c>
      <c r="H6" s="7" t="n">
        <v>0.6718199189447458</v>
      </c>
      <c r="I6" s="7" t="n">
        <v>0.1805345636644183</v>
      </c>
      <c r="J6" s="7" t="n">
        <v>0.1961070570666102</v>
      </c>
      <c r="K6" s="7" t="n">
        <v>0.663522836642252</v>
      </c>
      <c r="L6" s="7" t="n">
        <v>0.3598951049189494</v>
      </c>
      <c r="M6" s="7" t="n">
        <v>0.6114288062103586</v>
      </c>
      <c r="N6" s="7" t="n">
        <v>0.4393878092825966</v>
      </c>
      <c r="O6" s="7" t="n">
        <v>0.07538903613403963</v>
      </c>
      <c r="P6" s="7" t="n">
        <v>0.3992145174195459</v>
      </c>
      <c r="Q6" s="7" t="n">
        <v>-0.002844090500945366</v>
      </c>
      <c r="R6" s="7" t="n">
        <v>0.05761389221747278</v>
      </c>
      <c r="S6" s="7" t="n">
        <v>0.001077529831439409</v>
      </c>
      <c r="T6" s="7" t="n">
        <v>-0.04933658260694294</v>
      </c>
      <c r="U6" s="7" t="n">
        <v>0.01454747337873406</v>
      </c>
      <c r="V6" s="7" t="n">
        <v>0.03666961915034737</v>
      </c>
      <c r="W6" s="7" t="n">
        <v>0.04481311579770658</v>
      </c>
      <c r="X6" s="7" t="n">
        <v>0.2374338722648804</v>
      </c>
      <c r="Y6" s="7" t="n">
        <v>0.1665609110620529</v>
      </c>
      <c r="Z6" s="7" t="n">
        <v>0.6679278302014557</v>
      </c>
      <c r="AA6" s="7" t="n">
        <v>0.2322792257548783</v>
      </c>
      <c r="AB6" s="7" t="n">
        <v>0.4724122372496453</v>
      </c>
      <c r="AC6" s="7" t="n">
        <v>0.07210736777269477</v>
      </c>
      <c r="AD6" s="7" t="n">
        <v>0.2000159395841177</v>
      </c>
      <c r="AE6" s="7" t="n">
        <v>0.1834608424542777</v>
      </c>
      <c r="AF6" s="7" t="n">
        <v>0.4555242357731123</v>
      </c>
      <c r="AG6" s="7" t="n">
        <v>0.6389607083568237</v>
      </c>
      <c r="AH6" s="7" t="n">
        <v>0.4889787200371557</v>
      </c>
      <c r="AI6" s="7" t="n">
        <v>0.5300191983282967</v>
      </c>
      <c r="AJ6" s="7" t="n">
        <v>0.0485839952981211</v>
      </c>
      <c r="AK6" s="7" t="n">
        <v>0.6701836299481674</v>
      </c>
      <c r="AL6" s="7" t="n">
        <v>0.6007242806735771</v>
      </c>
      <c r="AM6" s="7" t="n">
        <v>-0.02373302611219029</v>
      </c>
      <c r="AN6" s="7" t="n">
        <v>0.5333094076026842</v>
      </c>
      <c r="AO6" s="7" t="n">
        <v>0.3509119371941795</v>
      </c>
      <c r="AP6" s="7" t="n">
        <v>0.09332698510083014</v>
      </c>
      <c r="AQ6" s="7" t="n">
        <v>0.05756185641746905</v>
      </c>
      <c r="AR6" s="7" t="n">
        <v>0.5912886355093512</v>
      </c>
      <c r="AS6" s="7" t="n">
        <v>0.09446498409882337</v>
      </c>
      <c r="AT6" s="7" t="n">
        <v>0.2929084546812935</v>
      </c>
      <c r="AU6" s="7" t="n">
        <v>0.2126749450227574</v>
      </c>
      <c r="AV6" s="7" t="n">
        <v>0.01289110811422753</v>
      </c>
      <c r="AW6" s="7" t="n">
        <v>0.2129338530144712</v>
      </c>
      <c r="AX6" s="7" t="n">
        <v>0.1326071737917798</v>
      </c>
      <c r="AY6" s="7" t="n">
        <v>0.175016990763418</v>
      </c>
      <c r="AZ6" s="7" t="n">
        <v>0.5882040912216195</v>
      </c>
      <c r="BA6" s="7" t="n">
        <v>0.4093605309983843</v>
      </c>
      <c r="BB6" s="7" t="n">
        <v>0.1494382828008252</v>
      </c>
      <c r="BC6" s="7" t="n">
        <v>0.06411971979676091</v>
      </c>
      <c r="BD6" s="7" t="n">
        <v>0.236197095822376</v>
      </c>
      <c r="BE6" s="7" t="n">
        <v>0.808431858393493</v>
      </c>
      <c r="BF6" s="7" t="n">
        <v>0.2689544443693143</v>
      </c>
      <c r="BG6" s="7" t="n">
        <v>0.07328081158926901</v>
      </c>
      <c r="BH6" s="7" t="n">
        <v>0.493182848251902</v>
      </c>
      <c r="BI6" s="7" t="n">
        <v>0.2092105286773081</v>
      </c>
      <c r="BJ6" s="7" t="n">
        <v>0.02956007550172385</v>
      </c>
      <c r="BK6" s="7" t="n">
        <v>0.443844769920469</v>
      </c>
      <c r="BL6" s="7" t="n">
        <v>0.5333095420803367</v>
      </c>
      <c r="BM6" s="7" t="n">
        <v>0.8654279475836025</v>
      </c>
      <c r="BN6" s="7" t="n">
        <v>0.03621638449236531</v>
      </c>
      <c r="BO6" s="7" t="n">
        <v>0.2776874457003336</v>
      </c>
      <c r="BP6" s="7" t="n">
        <v>-0.01464719917290991</v>
      </c>
      <c r="BQ6" s="7" t="n">
        <v>0.7929936253965945</v>
      </c>
      <c r="BR6" s="7" t="n">
        <v>0.09778824702731369</v>
      </c>
      <c r="BS6" s="7" t="n">
        <v>0.8629273776920101</v>
      </c>
      <c r="BT6" s="7" t="n">
        <v>0.6104892855413568</v>
      </c>
      <c r="BU6" s="7" t="n">
        <v>0.4917965972819429</v>
      </c>
      <c r="BV6" s="7" t="n">
        <v>0.3812205373000662</v>
      </c>
      <c r="BW6" s="7" t="n">
        <v>0.07938533715161314</v>
      </c>
      <c r="BX6" s="7" t="n">
        <v>0.5551472705375462</v>
      </c>
      <c r="BY6" s="7" t="n">
        <v>0.6462922076425306</v>
      </c>
      <c r="BZ6" s="7" t="n">
        <v>0.6790390323198745</v>
      </c>
      <c r="CA6" s="7" t="n">
        <v>0.1155078194210245</v>
      </c>
      <c r="CB6" s="7" t="n">
        <v>0.2192107183284029</v>
      </c>
      <c r="CC6" s="7" t="n">
        <v>0.2540999706459055</v>
      </c>
      <c r="CD6" s="7" t="n">
        <v>0.3945303836391554</v>
      </c>
      <c r="CE6" s="7" t="n">
        <v>0.1252064994426675</v>
      </c>
      <c r="CF6" s="7" t="n">
        <v>0.5005842888298195</v>
      </c>
      <c r="CG6" s="7" t="n">
        <v>0.6862002970168306</v>
      </c>
      <c r="CH6" s="7" t="n">
        <v>0.1284731616656852</v>
      </c>
      <c r="CI6" s="7" t="n">
        <v>0.08273151174869217</v>
      </c>
      <c r="CJ6" s="7" t="n">
        <v>0.6647147689203814</v>
      </c>
      <c r="CK6" s="7" t="n">
        <v>0.366911245092617</v>
      </c>
      <c r="CL6" s="7" t="n">
        <v>0.432862114488081</v>
      </c>
      <c r="CM6" s="7" t="n">
        <v>0.2256312595643305</v>
      </c>
      <c r="CN6" s="7" t="n">
        <v>0.08371674938161271</v>
      </c>
      <c r="CO6" s="7" t="n">
        <v>0.4831523143215123</v>
      </c>
      <c r="CP6" s="7" t="n">
        <v>0.2239945510569978</v>
      </c>
      <c r="CQ6" s="7" t="n">
        <v>0.551396928685859</v>
      </c>
      <c r="CR6" s="7" t="n">
        <v>0.6414464901870802</v>
      </c>
      <c r="CS6" s="7" t="n">
        <v>0.5273025685213477</v>
      </c>
      <c r="CT6" s="7" t="n">
        <v>0.2592630538744117</v>
      </c>
      <c r="CU6" s="7" t="n">
        <v>0.08014973325746741</v>
      </c>
      <c r="CV6" s="7" t="n">
        <v>0.3237148966941636</v>
      </c>
      <c r="CW6" s="7" t="n">
        <v>0.05836782319861143</v>
      </c>
      <c r="CX6" s="7" t="n">
        <v>0.354655390309756</v>
      </c>
      <c r="CY6" s="7" t="n">
        <v>0.7300804204327517</v>
      </c>
      <c r="CZ6" s="7" t="n">
        <v>0.2576147899170481</v>
      </c>
      <c r="DA6" s="7" t="n">
        <v>0.09485707207878323</v>
      </c>
      <c r="DB6" s="7" t="n">
        <v>0.4493604943084338</v>
      </c>
      <c r="DC6" s="7" t="n">
        <v>0.8544630767870635</v>
      </c>
      <c r="DD6" s="7" t="n">
        <v>0.4877175864483054</v>
      </c>
      <c r="DE6" s="7" t="n">
        <v>0.04336529237325897</v>
      </c>
      <c r="DF6" s="7" t="n">
        <v>0.06440558043530042</v>
      </c>
      <c r="DG6" s="7" t="n">
        <v>0.06225899066383848</v>
      </c>
      <c r="DH6" s="7" t="n">
        <v>0.1398047428110621</v>
      </c>
      <c r="DI6" s="7" t="n">
        <v>0.7092418404072941</v>
      </c>
      <c r="DJ6" s="7" t="n">
        <v>0.01993521089584717</v>
      </c>
      <c r="DK6" s="7" t="n">
        <v>0.5148287558437766</v>
      </c>
      <c r="DL6" s="7" t="n">
        <v>0.04828470411004601</v>
      </c>
      <c r="DM6" s="7" t="n">
        <v>0.1626318660223567</v>
      </c>
      <c r="DN6" s="7" t="n">
        <v>0.276608280824668</v>
      </c>
      <c r="DO6" s="7" t="n">
        <v>0.1081632092389337</v>
      </c>
      <c r="DP6" s="7" t="n">
        <v>0.1014262032844439</v>
      </c>
      <c r="DQ6" s="7" t="n">
        <v>0.03561354526060945</v>
      </c>
      <c r="DR6" s="7" t="n">
        <v>0.1136604483211004</v>
      </c>
      <c r="DS6" s="7" t="n">
        <v>0.4525071767329022</v>
      </c>
      <c r="DT6" s="7" t="n">
        <v>0.8116516253373298</v>
      </c>
      <c r="DU6" s="7" t="n">
        <v>0.08626009258029835</v>
      </c>
      <c r="DV6" s="7" t="n">
        <v>0.4372851845211386</v>
      </c>
      <c r="DW6" s="7" t="n">
        <v>0.1160737734012253</v>
      </c>
      <c r="DX6" s="7" t="n">
        <v>0.6304717759254365</v>
      </c>
      <c r="DY6" s="7" t="n">
        <v>0.07189043757322813</v>
      </c>
      <c r="DZ6" s="7" t="n">
        <v>0.02100671380538847</v>
      </c>
      <c r="EA6" s="7" t="n">
        <v>0.07861486532740045</v>
      </c>
      <c r="EB6" s="7" t="n">
        <v>0.4242531450357627</v>
      </c>
      <c r="EC6" s="7" t="n">
        <v>0.01619967614875422</v>
      </c>
      <c r="ED6" s="7" t="n">
        <v>0.04429569191767067</v>
      </c>
      <c r="EE6" s="7" t="n">
        <v>0.2746398178912269</v>
      </c>
      <c r="EF6" s="7" t="n">
        <v>0.4963073212091039</v>
      </c>
      <c r="EG6" s="7" t="n">
        <v>-0.02635782140582423</v>
      </c>
      <c r="EH6" s="7" t="n">
        <v>0.03141724350641411</v>
      </c>
      <c r="EI6" s="7" t="n">
        <v>0.003718704009803148</v>
      </c>
      <c r="EJ6" s="7" t="n">
        <v>0.2303492096235256</v>
      </c>
      <c r="EK6" s="7" t="n">
        <v>0.288270151624056</v>
      </c>
      <c r="EL6" s="7" t="n">
        <v>-0.02491675717395432</v>
      </c>
      <c r="EM6" s="7" t="n">
        <v>0.1967464276307651</v>
      </c>
      <c r="EN6" s="7" t="n">
        <v>0.2250137915119352</v>
      </c>
      <c r="EO6" s="7" t="n">
        <v>-0.003953913929733803</v>
      </c>
      <c r="EP6" s="7" t="n">
        <v>0.00479275769928718</v>
      </c>
      <c r="EQ6" s="7" t="n">
        <v>-0.008094332154324865</v>
      </c>
      <c r="ER6" s="7" t="n">
        <v>0.514597545131231</v>
      </c>
      <c r="ES6" s="7" t="n">
        <v>-0.0307991155521854</v>
      </c>
      <c r="ET6" s="7" t="n">
        <v>0.05136315942628344</v>
      </c>
      <c r="EU6" s="7" t="n">
        <v>0.07228222647796394</v>
      </c>
      <c r="EV6" s="7" t="n">
        <v>0.01690223693612724</v>
      </c>
      <c r="EW6" s="7" t="n">
        <v>-0.04834733242983626</v>
      </c>
      <c r="EX6" s="7" t="n">
        <v>0.009912810650426178</v>
      </c>
      <c r="EY6" s="7" t="n">
        <v>-0.05523614151033043</v>
      </c>
      <c r="EZ6" s="7" t="n">
        <v>0.133394468070184</v>
      </c>
      <c r="FA6" s="7" t="n">
        <v>0.02801422980458803</v>
      </c>
      <c r="FB6" s="7" t="n">
        <v>0.01616906350229017</v>
      </c>
      <c r="FC6" s="7" t="n">
        <v>0.3733041391561613</v>
      </c>
      <c r="FD6" s="7" t="n">
        <v>0.02028914368715586</v>
      </c>
      <c r="FE6" s="7" t="n">
        <v>0.5074152320213626</v>
      </c>
      <c r="FF6" s="7" t="n">
        <v>0.4545341252882154</v>
      </c>
      <c r="FG6" s="7" t="n">
        <v>0.2822001245492385</v>
      </c>
      <c r="FH6" s="7" t="n">
        <v>0.1573905146307001</v>
      </c>
      <c r="FI6" s="7" t="n">
        <v>0.2122168940833898</v>
      </c>
      <c r="FJ6" s="7" t="n">
        <v>0.0194188241728552</v>
      </c>
      <c r="FK6" s="7" t="n">
        <v>0.2623719311302286</v>
      </c>
      <c r="FL6" s="7" t="n">
        <v>0.8596747187666397</v>
      </c>
      <c r="FM6" s="7" t="n">
        <v>0.8823557449316108</v>
      </c>
      <c r="FN6" s="7" t="n">
        <v>0.01758442881298433</v>
      </c>
      <c r="FO6" s="7" t="n">
        <v>0.1315297711391158</v>
      </c>
      <c r="FP6" s="7" t="n">
        <v>0.2821533018381697</v>
      </c>
      <c r="FQ6" s="7" t="n">
        <v>0.2174612131142659</v>
      </c>
      <c r="FR6" s="7" t="n">
        <v>0.4693911090834915</v>
      </c>
      <c r="FS6" s="7" t="n">
        <v>0.784386128033051</v>
      </c>
      <c r="FT6" s="7" t="n">
        <v>0.07902358041373569</v>
      </c>
      <c r="FU6" s="7" t="n">
        <v>-0.0138050874548604</v>
      </c>
      <c r="FV6" s="7" t="n">
        <v>0.4489201012002729</v>
      </c>
      <c r="FW6" s="7" t="n">
        <v>0.747989306747331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0.4851583897652078</v>
      </c>
      <c r="D7" s="7" t="n">
        <v>0.5325930386038978</v>
      </c>
      <c r="E7" s="7" t="n">
        <v>0.2979607526772222</v>
      </c>
      <c r="F7" s="7" t="n">
        <v>0.6561602565141256</v>
      </c>
      <c r="G7" s="7" t="n">
        <v>0.6718199189447458</v>
      </c>
      <c r="H7" s="7" t="n">
        <v>1</v>
      </c>
      <c r="I7" s="7" t="n">
        <v>0.2142119338647683</v>
      </c>
      <c r="J7" s="7" t="n">
        <v>0.2050795603239233</v>
      </c>
      <c r="K7" s="7" t="n">
        <v>0.8195580596438257</v>
      </c>
      <c r="L7" s="7" t="n">
        <v>0.2890675143655795</v>
      </c>
      <c r="M7" s="7" t="n">
        <v>0.5372482747952259</v>
      </c>
      <c r="N7" s="7" t="n">
        <v>0.4387057008784777</v>
      </c>
      <c r="O7" s="7" t="n">
        <v>0.1417963109589424</v>
      </c>
      <c r="P7" s="7" t="n">
        <v>0.4110291786930701</v>
      </c>
      <c r="Q7" s="7" t="n">
        <v>-0.01252199672817376</v>
      </c>
      <c r="R7" s="7" t="n">
        <v>0.08758238075744687</v>
      </c>
      <c r="S7" s="7" t="n">
        <v>0.1108509554742378</v>
      </c>
      <c r="T7" s="7" t="n">
        <v>0.007911604406049232</v>
      </c>
      <c r="U7" s="7" t="n">
        <v>0.1711443925065965</v>
      </c>
      <c r="V7" s="7" t="n">
        <v>0.1240127550396213</v>
      </c>
      <c r="W7" s="7" t="n">
        <v>0.1495364129022477</v>
      </c>
      <c r="X7" s="7" t="n">
        <v>0.2698070522510911</v>
      </c>
      <c r="Y7" s="7" t="n">
        <v>0.1587251062518204</v>
      </c>
      <c r="Z7" s="7" t="n">
        <v>0.9826697734955832</v>
      </c>
      <c r="AA7" s="7" t="n">
        <v>0.2650311892902001</v>
      </c>
      <c r="AB7" s="7" t="n">
        <v>0.3150176537687914</v>
      </c>
      <c r="AC7" s="7" t="n">
        <v>0.1489264775009664</v>
      </c>
      <c r="AD7" s="7" t="n">
        <v>0.3247396208897071</v>
      </c>
      <c r="AE7" s="7" t="n">
        <v>0.2876649253053424</v>
      </c>
      <c r="AF7" s="7" t="n">
        <v>0.4541126926024102</v>
      </c>
      <c r="AG7" s="7" t="n">
        <v>0.6801729050385616</v>
      </c>
      <c r="AH7" s="7" t="n">
        <v>0.4300719010164857</v>
      </c>
      <c r="AI7" s="7" t="n">
        <v>0.4801977054744038</v>
      </c>
      <c r="AJ7" s="7" t="n">
        <v>-0.06229222602769798</v>
      </c>
      <c r="AK7" s="7" t="n">
        <v>0.9710727875002537</v>
      </c>
      <c r="AL7" s="7" t="n">
        <v>0.6487748252107868</v>
      </c>
      <c r="AM7" s="7" t="n">
        <v>0.04486978221419519</v>
      </c>
      <c r="AN7" s="7" t="n">
        <v>0.7428470718129415</v>
      </c>
      <c r="AO7" s="7" t="n">
        <v>0.4484319032776836</v>
      </c>
      <c r="AP7" s="7" t="n">
        <v>0.1574595569891137</v>
      </c>
      <c r="AQ7" s="7" t="n">
        <v>-0.02427939152197405</v>
      </c>
      <c r="AR7" s="7" t="n">
        <v>0.6346272464912647</v>
      </c>
      <c r="AS7" s="7" t="n">
        <v>0.114690171061835</v>
      </c>
      <c r="AT7" s="7" t="n">
        <v>0.348632488042504</v>
      </c>
      <c r="AU7" s="7" t="n">
        <v>0.2199582405931446</v>
      </c>
      <c r="AV7" s="7" t="n">
        <v>0.1058264319504324</v>
      </c>
      <c r="AW7" s="7" t="n">
        <v>0.1494972687517945</v>
      </c>
      <c r="AX7" s="7" t="n">
        <v>0.011684691094168</v>
      </c>
      <c r="AY7" s="7" t="n">
        <v>0.2991262087617139</v>
      </c>
      <c r="AZ7" s="7" t="n">
        <v>0.6943307020383734</v>
      </c>
      <c r="BA7" s="7" t="n">
        <v>0.3749835288786847</v>
      </c>
      <c r="BB7" s="7" t="n">
        <v>0.2325770986809609</v>
      </c>
      <c r="BC7" s="7" t="n">
        <v>0.0489354401384676</v>
      </c>
      <c r="BD7" s="7" t="n">
        <v>0.2629549249596446</v>
      </c>
      <c r="BE7" s="7" t="n">
        <v>0.6341584154579133</v>
      </c>
      <c r="BF7" s="7" t="n">
        <v>0.2182872207775165</v>
      </c>
      <c r="BG7" s="7" t="n">
        <v>-0.005445744187891857</v>
      </c>
      <c r="BH7" s="7" t="n">
        <v>0.488617275024235</v>
      </c>
      <c r="BI7" s="7" t="n">
        <v>0.1838609142498472</v>
      </c>
      <c r="BJ7" s="7" t="n">
        <v>0.1134292861712207</v>
      </c>
      <c r="BK7" s="7" t="n">
        <v>0.3840927460297984</v>
      </c>
      <c r="BL7" s="7" t="n">
        <v>0.7428470310363396</v>
      </c>
      <c r="BM7" s="7" t="n">
        <v>0.667948796973228</v>
      </c>
      <c r="BN7" s="7" t="n">
        <v>0.2220246437678567</v>
      </c>
      <c r="BO7" s="7" t="n">
        <v>0.369368336127179</v>
      </c>
      <c r="BP7" s="7" t="n">
        <v>0.1802838127319151</v>
      </c>
      <c r="BQ7" s="7" t="n">
        <v>0.6475363040285345</v>
      </c>
      <c r="BR7" s="7" t="n">
        <v>0.1676601837212928</v>
      </c>
      <c r="BS7" s="7" t="n">
        <v>0.5496509078062584</v>
      </c>
      <c r="BT7" s="7" t="n">
        <v>0.9454826051381903</v>
      </c>
      <c r="BU7" s="7" t="n">
        <v>0.5925821540302575</v>
      </c>
      <c r="BV7" s="7" t="n">
        <v>0.3829570177991214</v>
      </c>
      <c r="BW7" s="7" t="n">
        <v>0.05302923716558844</v>
      </c>
      <c r="BX7" s="7" t="n">
        <v>0.5185541359768536</v>
      </c>
      <c r="BY7" s="7" t="n">
        <v>0.4994819573589896</v>
      </c>
      <c r="BZ7" s="7" t="n">
        <v>0.6171894901578588</v>
      </c>
      <c r="CA7" s="7" t="n">
        <v>0.2725853071822537</v>
      </c>
      <c r="CB7" s="7" t="n">
        <v>0.356587393868002</v>
      </c>
      <c r="CC7" s="7" t="n">
        <v>0.3339917556596542</v>
      </c>
      <c r="CD7" s="7" t="n">
        <v>0.3960401945839859</v>
      </c>
      <c r="CE7" s="7" t="n">
        <v>0.2091401409066905</v>
      </c>
      <c r="CF7" s="7" t="n">
        <v>0.5605769715144134</v>
      </c>
      <c r="CG7" s="7" t="n">
        <v>0.7447467025593693</v>
      </c>
      <c r="CH7" s="7" t="n">
        <v>0.2601221435961437</v>
      </c>
      <c r="CI7" s="7" t="n">
        <v>0.06296221123662316</v>
      </c>
      <c r="CJ7" s="7" t="n">
        <v>0.9878261410491257</v>
      </c>
      <c r="CK7" s="7" t="n">
        <v>0.4167214456420883</v>
      </c>
      <c r="CL7" s="7" t="n">
        <v>0.5292744817564109</v>
      </c>
      <c r="CM7" s="7" t="n">
        <v>0.2676842693562632</v>
      </c>
      <c r="CN7" s="7" t="n">
        <v>0.05886983263421118</v>
      </c>
      <c r="CO7" s="7" t="n">
        <v>0.4309314838126548</v>
      </c>
      <c r="CP7" s="7" t="n">
        <v>0.2817335361932179</v>
      </c>
      <c r="CQ7" s="7" t="n">
        <v>0.5605079690889155</v>
      </c>
      <c r="CR7" s="7" t="n">
        <v>0.4557193924273543</v>
      </c>
      <c r="CS7" s="7" t="n">
        <v>0.533751731973235</v>
      </c>
      <c r="CT7" s="7" t="n">
        <v>0.2957569959314392</v>
      </c>
      <c r="CU7" s="7" t="n">
        <v>0.2064689803238007</v>
      </c>
      <c r="CV7" s="7" t="n">
        <v>0.3258917715780537</v>
      </c>
      <c r="CW7" s="7" t="n">
        <v>0.2106640444247454</v>
      </c>
      <c r="CX7" s="7" t="n">
        <v>0.4110542781536214</v>
      </c>
      <c r="CY7" s="7" t="n">
        <v>0.6848055289325921</v>
      </c>
      <c r="CZ7" s="7" t="n">
        <v>0.4153011237386944</v>
      </c>
      <c r="DA7" s="7" t="n">
        <v>0.1671193324336644</v>
      </c>
      <c r="DB7" s="7" t="n">
        <v>0.5744445620783758</v>
      </c>
      <c r="DC7" s="7" t="n">
        <v>0.6056574157865087</v>
      </c>
      <c r="DD7" s="7" t="n">
        <v>0.4724405077762583</v>
      </c>
      <c r="DE7" s="7" t="n">
        <v>0.206627368150385</v>
      </c>
      <c r="DF7" s="7" t="n">
        <v>0.08804547255880274</v>
      </c>
      <c r="DG7" s="7" t="n">
        <v>-0.006810301927634348</v>
      </c>
      <c r="DH7" s="7" t="n">
        <v>0.05227088200895309</v>
      </c>
      <c r="DI7" s="7" t="n">
        <v>0.9567945272793837</v>
      </c>
      <c r="DJ7" s="7" t="n">
        <v>0.1247353282036262</v>
      </c>
      <c r="DK7" s="7" t="n">
        <v>0.5090425072638864</v>
      </c>
      <c r="DL7" s="7" t="n">
        <v>-0.02772359065048419</v>
      </c>
      <c r="DM7" s="7" t="n">
        <v>0.2292834025688868</v>
      </c>
      <c r="DN7" s="7" t="n">
        <v>0.2849367611729774</v>
      </c>
      <c r="DO7" s="7" t="n">
        <v>0.2537533399163541</v>
      </c>
      <c r="DP7" s="7" t="n">
        <v>0.045995017156398</v>
      </c>
      <c r="DQ7" s="7" t="n">
        <v>0.02589199600666817</v>
      </c>
      <c r="DR7" s="7" t="n">
        <v>0.05069827138652527</v>
      </c>
      <c r="DS7" s="7" t="n">
        <v>0.4587518308115653</v>
      </c>
      <c r="DT7" s="7" t="n">
        <v>0.63627823906658</v>
      </c>
      <c r="DU7" s="7" t="n">
        <v>0.03748569339711686</v>
      </c>
      <c r="DV7" s="7" t="n">
        <v>0.4491001461644586</v>
      </c>
      <c r="DW7" s="7" t="n">
        <v>0.174736597899318</v>
      </c>
      <c r="DX7" s="7" t="n">
        <v>0.6971507167951053</v>
      </c>
      <c r="DY7" s="7" t="n">
        <v>0.03920500318929991</v>
      </c>
      <c r="DZ7" s="7" t="n">
        <v>0.2035733665578487</v>
      </c>
      <c r="EA7" s="7" t="n">
        <v>0.007176653436433376</v>
      </c>
      <c r="EB7" s="7" t="n">
        <v>0.5547974738658578</v>
      </c>
      <c r="EC7" s="7" t="n">
        <v>0.06733340093612787</v>
      </c>
      <c r="ED7" s="7" t="n">
        <v>0.08033315042161925</v>
      </c>
      <c r="EE7" s="7" t="n">
        <v>0.2789625950972763</v>
      </c>
      <c r="EF7" s="7" t="n">
        <v>0.7159768028946574</v>
      </c>
      <c r="EG7" s="7" t="n">
        <v>0.02173021541166829</v>
      </c>
      <c r="EH7" s="7" t="n">
        <v>0.04721960745248616</v>
      </c>
      <c r="EI7" s="7" t="n">
        <v>0.04891567109204784</v>
      </c>
      <c r="EJ7" s="7" t="n">
        <v>0.2605843091490661</v>
      </c>
      <c r="EK7" s="7" t="n">
        <v>0.2083740545103921</v>
      </c>
      <c r="EL7" s="7" t="n">
        <v>-0.03604372450741026</v>
      </c>
      <c r="EM7" s="7" t="n">
        <v>0.3095646976891314</v>
      </c>
      <c r="EN7" s="7" t="n">
        <v>0.1978559466643081</v>
      </c>
      <c r="EO7" s="7" t="n">
        <v>0.1209867287735381</v>
      </c>
      <c r="EP7" s="7" t="n">
        <v>-0.002608069679325353</v>
      </c>
      <c r="EQ7" s="7" t="n">
        <v>-0.006057114648595112</v>
      </c>
      <c r="ER7" s="7" t="n">
        <v>0.5208332944716598</v>
      </c>
      <c r="ES7" s="7" t="n">
        <v>-0.01013346116014447</v>
      </c>
      <c r="ET7" s="7" t="n">
        <v>0.08672754369497382</v>
      </c>
      <c r="EU7" s="7" t="n">
        <v>0.08273863931716909</v>
      </c>
      <c r="EV7" s="7" t="n">
        <v>-0.0001597602752535113</v>
      </c>
      <c r="EW7" s="7" t="n">
        <v>0.1545272182780101</v>
      </c>
      <c r="EX7" s="7" t="n">
        <v>0.1447499841153483</v>
      </c>
      <c r="EY7" s="7" t="n">
        <v>-0.01937505595625805</v>
      </c>
      <c r="EZ7" s="7" t="n">
        <v>0.1460326817229664</v>
      </c>
      <c r="FA7" s="7" t="n">
        <v>0.08741894340240139</v>
      </c>
      <c r="FB7" s="7" t="n">
        <v>0.2276227224230897</v>
      </c>
      <c r="FC7" s="7" t="n">
        <v>0.3641620648487129</v>
      </c>
      <c r="FD7" s="7" t="n">
        <v>0.01515510567421198</v>
      </c>
      <c r="FE7" s="7" t="n">
        <v>0.4877454415439512</v>
      </c>
      <c r="FF7" s="7" t="n">
        <v>0.4821016068821035</v>
      </c>
      <c r="FG7" s="7" t="n">
        <v>0.1461708723295006</v>
      </c>
      <c r="FH7" s="7" t="n">
        <v>0.09171927798820077</v>
      </c>
      <c r="FI7" s="7" t="n">
        <v>0.2727878367060817</v>
      </c>
      <c r="FJ7" s="7" t="n">
        <v>0.02096183093173633</v>
      </c>
      <c r="FK7" s="7" t="n">
        <v>0.3437564862807903</v>
      </c>
      <c r="FL7" s="7" t="n">
        <v>0.5383207778397572</v>
      </c>
      <c r="FM7" s="7" t="n">
        <v>0.6643541951096541</v>
      </c>
      <c r="FN7" s="7" t="n">
        <v>0.01568782663865038</v>
      </c>
      <c r="FO7" s="7" t="n">
        <v>0.04971770714941966</v>
      </c>
      <c r="FP7" s="7" t="n">
        <v>0.2021807435416783</v>
      </c>
      <c r="FQ7" s="7" t="n">
        <v>0.3675894692182832</v>
      </c>
      <c r="FR7" s="7" t="n">
        <v>0.5357508551637858</v>
      </c>
      <c r="FS7" s="7" t="n">
        <v>0.6033539411365179</v>
      </c>
      <c r="FT7" s="7" t="n">
        <v>0.1919132796299829</v>
      </c>
      <c r="FU7" s="7" t="n">
        <v>-0.0245872628682937</v>
      </c>
      <c r="FV7" s="7" t="n">
        <v>0.4527952866089499</v>
      </c>
      <c r="FW7" s="7" t="n">
        <v>0.6797407599619246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0.6856599509878099</v>
      </c>
      <c r="D8" s="7" t="n">
        <v>0.7300036842998571</v>
      </c>
      <c r="E8" s="7" t="n">
        <v>0.6795654676359789</v>
      </c>
      <c r="F8" s="7" t="n">
        <v>0.6212495720439062</v>
      </c>
      <c r="G8" s="7" t="n">
        <v>0.1805345636644183</v>
      </c>
      <c r="H8" s="7" t="n">
        <v>0.2142119338647683</v>
      </c>
      <c r="I8" s="7" t="n">
        <v>1</v>
      </c>
      <c r="J8" s="7" t="n">
        <v>0.9812018821605613</v>
      </c>
      <c r="K8" s="7" t="n">
        <v>0.2843293851957643</v>
      </c>
      <c r="L8" s="7" t="n">
        <v>0.6465823564393416</v>
      </c>
      <c r="M8" s="7" t="n">
        <v>0.6198879554505188</v>
      </c>
      <c r="N8" s="7" t="n">
        <v>0.6737824888948194</v>
      </c>
      <c r="O8" s="7" t="n">
        <v>0.3425102377333246</v>
      </c>
      <c r="P8" s="7" t="n">
        <v>0.2469572538493938</v>
      </c>
      <c r="Q8" s="7" t="n">
        <v>0.2942256989468324</v>
      </c>
      <c r="R8" s="7" t="n">
        <v>0.3504974019209184</v>
      </c>
      <c r="S8" s="7" t="n">
        <v>0.3841216786586494</v>
      </c>
      <c r="T8" s="7" t="n">
        <v>0.2412533435720076</v>
      </c>
      <c r="U8" s="7" t="n">
        <v>0.3876586667328569</v>
      </c>
      <c r="V8" s="7" t="n">
        <v>0.3225080543233137</v>
      </c>
      <c r="W8" s="7" t="n">
        <v>0.3243633665663146</v>
      </c>
      <c r="X8" s="7" t="n">
        <v>0.9283688929027605</v>
      </c>
      <c r="Y8" s="7" t="n">
        <v>0.7645587783598025</v>
      </c>
      <c r="Z8" s="7" t="n">
        <v>0.1482248026654414</v>
      </c>
      <c r="AA8" s="7" t="n">
        <v>0.9273862015551247</v>
      </c>
      <c r="AB8" s="7" t="n">
        <v>0.644659436451373</v>
      </c>
      <c r="AC8" s="7" t="n">
        <v>0.4085672758443589</v>
      </c>
      <c r="AD8" s="7" t="n">
        <v>0.551974215377056</v>
      </c>
      <c r="AE8" s="7" t="n">
        <v>0.6646492919033716</v>
      </c>
      <c r="AF8" s="7" t="n">
        <v>0.6694811161263178</v>
      </c>
      <c r="AG8" s="7" t="n">
        <v>0.2695848899954887</v>
      </c>
      <c r="AH8" s="7" t="n">
        <v>0.5356061601715161</v>
      </c>
      <c r="AI8" s="7" t="n">
        <v>0.7496537999325354</v>
      </c>
      <c r="AJ8" s="7" t="n">
        <v>0.5539573117404055</v>
      </c>
      <c r="AK8" s="7" t="n">
        <v>0.2525903781309579</v>
      </c>
      <c r="AL8" s="7" t="n">
        <v>0.3435499129633348</v>
      </c>
      <c r="AM8" s="7" t="n">
        <v>0.3678457642743469</v>
      </c>
      <c r="AN8" s="7" t="n">
        <v>0.4765156083500562</v>
      </c>
      <c r="AO8" s="7" t="n">
        <v>0.6734440523974577</v>
      </c>
      <c r="AP8" s="7" t="n">
        <v>0.376601339861495</v>
      </c>
      <c r="AQ8" s="7" t="n">
        <v>0.5686804541728993</v>
      </c>
      <c r="AR8" s="7" t="n">
        <v>0.3346752046997842</v>
      </c>
      <c r="AS8" s="7" t="n">
        <v>0.3402523426861486</v>
      </c>
      <c r="AT8" s="7" t="n">
        <v>0.5585821825284947</v>
      </c>
      <c r="AU8" s="7" t="n">
        <v>0.2953990250286473</v>
      </c>
      <c r="AV8" s="7" t="n">
        <v>0.3058835050550954</v>
      </c>
      <c r="AW8" s="7" t="n">
        <v>0.2413235233745092</v>
      </c>
      <c r="AX8" s="7" t="n">
        <v>0.1651813557505118</v>
      </c>
      <c r="AY8" s="7" t="n">
        <v>0.4844857692965912</v>
      </c>
      <c r="AZ8" s="7" t="n">
        <v>0.6645730423199646</v>
      </c>
      <c r="BA8" s="7" t="n">
        <v>0.3884836015151199</v>
      </c>
      <c r="BB8" s="7" t="n">
        <v>0.6301806170332502</v>
      </c>
      <c r="BC8" s="7" t="n">
        <v>0.3373654511817729</v>
      </c>
      <c r="BD8" s="7" t="n">
        <v>0.934523291120268</v>
      </c>
      <c r="BE8" s="7" t="n">
        <v>0.4068713015566651</v>
      </c>
      <c r="BF8" s="7" t="n">
        <v>0.45654792791589</v>
      </c>
      <c r="BG8" s="7" t="n">
        <v>0.5401989450102874</v>
      </c>
      <c r="BH8" s="7" t="n">
        <v>0.3286666817744378</v>
      </c>
      <c r="BI8" s="7" t="n">
        <v>0.2484454181629221</v>
      </c>
      <c r="BJ8" s="7" t="n">
        <v>0.5065392356736639</v>
      </c>
      <c r="BK8" s="7" t="n">
        <v>0.3153857111928585</v>
      </c>
      <c r="BL8" s="7" t="n">
        <v>0.4765156006788292</v>
      </c>
      <c r="BM8" s="7" t="n">
        <v>0.3903877512699118</v>
      </c>
      <c r="BN8" s="7" t="n">
        <v>0.322701506371197</v>
      </c>
      <c r="BO8" s="7" t="n">
        <v>0.2059681681397016</v>
      </c>
      <c r="BP8" s="7" t="n">
        <v>0.3200232437871182</v>
      </c>
      <c r="BQ8" s="7" t="n">
        <v>0.4198993154220908</v>
      </c>
      <c r="BR8" s="7" t="n">
        <v>0.4636318123855889</v>
      </c>
      <c r="BS8" s="7" t="n">
        <v>0.008809875046460256</v>
      </c>
      <c r="BT8" s="7" t="n">
        <v>0.1059720308818547</v>
      </c>
      <c r="BU8" s="7" t="n">
        <v>0.3238656202603402</v>
      </c>
      <c r="BV8" s="7" t="n">
        <v>0.6282717024205619</v>
      </c>
      <c r="BW8" s="7" t="n">
        <v>0.5522551005759934</v>
      </c>
      <c r="BX8" s="7" t="n">
        <v>0.6706914447709363</v>
      </c>
      <c r="BY8" s="7" t="n">
        <v>0.5844414424675517</v>
      </c>
      <c r="BZ8" s="7" t="n">
        <v>0.5475310019720391</v>
      </c>
      <c r="CA8" s="7" t="n">
        <v>0.7763131511551413</v>
      </c>
      <c r="CB8" s="7" t="n">
        <v>0.3288656314138697</v>
      </c>
      <c r="CC8" s="7" t="n">
        <v>0.7795283505646976</v>
      </c>
      <c r="CD8" s="7" t="n">
        <v>0.6383834341276193</v>
      </c>
      <c r="CE8" s="7" t="n">
        <v>0.8255800666051083</v>
      </c>
      <c r="CF8" s="7" t="n">
        <v>0.1195343707523977</v>
      </c>
      <c r="CG8" s="7" t="n">
        <v>0.3064417853511684</v>
      </c>
      <c r="CH8" s="7" t="n">
        <v>0.3471890279935456</v>
      </c>
      <c r="CI8" s="7" t="n">
        <v>0.3144395704277985</v>
      </c>
      <c r="CJ8" s="7" t="n">
        <v>0.1869903053041551</v>
      </c>
      <c r="CK8" s="7" t="n">
        <v>0.280637321579825</v>
      </c>
      <c r="CL8" s="7" t="n">
        <v>0.5185591654075679</v>
      </c>
      <c r="CM8" s="7" t="n">
        <v>0.9296599182472987</v>
      </c>
      <c r="CN8" s="7" t="n">
        <v>0.248831725190399</v>
      </c>
      <c r="CO8" s="7" t="n">
        <v>0.4513584170088002</v>
      </c>
      <c r="CP8" s="7" t="n">
        <v>0.3794443956303689</v>
      </c>
      <c r="CQ8" s="7" t="n">
        <v>0.3031437369842071</v>
      </c>
      <c r="CR8" s="7" t="n">
        <v>0.4421523844256322</v>
      </c>
      <c r="CS8" s="7" t="n">
        <v>0.3227834091018332</v>
      </c>
      <c r="CT8" s="7" t="n">
        <v>0.0755798129338467</v>
      </c>
      <c r="CU8" s="7" t="n">
        <v>0.2994887386939902</v>
      </c>
      <c r="CV8" s="7" t="n">
        <v>0.2220812098105034</v>
      </c>
      <c r="CW8" s="7" t="n">
        <v>0.3149300277869714</v>
      </c>
      <c r="CX8" s="7" t="n">
        <v>0.5925433619622287</v>
      </c>
      <c r="CY8" s="7" t="n">
        <v>0.5359072912273573</v>
      </c>
      <c r="CZ8" s="7" t="n">
        <v>0.2721599498195812</v>
      </c>
      <c r="DA8" s="7" t="n">
        <v>0.4633125165842426</v>
      </c>
      <c r="DB8" s="7" t="n">
        <v>0.6103111257957404</v>
      </c>
      <c r="DC8" s="7" t="n">
        <v>0.1283841268237279</v>
      </c>
      <c r="DD8" s="7" t="n">
        <v>0.7626621011488381</v>
      </c>
      <c r="DE8" s="7" t="n">
        <v>0.2862400661924529</v>
      </c>
      <c r="DF8" s="7" t="n">
        <v>0.2481656044601485</v>
      </c>
      <c r="DG8" s="7" t="n">
        <v>0.2263707671024769</v>
      </c>
      <c r="DH8" s="7" t="n">
        <v>0.2854543725764896</v>
      </c>
      <c r="DI8" s="7" t="n">
        <v>0.1776277782614689</v>
      </c>
      <c r="DJ8" s="7" t="n">
        <v>0.4282981354153204</v>
      </c>
      <c r="DK8" s="7" t="n">
        <v>0.274716063376802</v>
      </c>
      <c r="DL8" s="7" t="n">
        <v>0.2511753015874599</v>
      </c>
      <c r="DM8" s="7" t="n">
        <v>0.2607197389474759</v>
      </c>
      <c r="DN8" s="7" t="n">
        <v>0.8898240728427247</v>
      </c>
      <c r="DO8" s="7" t="n">
        <v>0.333703803000614</v>
      </c>
      <c r="DP8" s="7" t="n">
        <v>0.5937224319803355</v>
      </c>
      <c r="DQ8" s="7" t="n">
        <v>0.2633681105830823</v>
      </c>
      <c r="DR8" s="7" t="n">
        <v>0.3536470635187491</v>
      </c>
      <c r="DS8" s="7" t="n">
        <v>0.2751407173171613</v>
      </c>
      <c r="DT8" s="7" t="n">
        <v>0.4093297396435188</v>
      </c>
      <c r="DU8" s="7" t="n">
        <v>0.2922728951737061</v>
      </c>
      <c r="DV8" s="7" t="n">
        <v>0.4860200797461015</v>
      </c>
      <c r="DW8" s="7" t="n">
        <v>0.2575645340748894</v>
      </c>
      <c r="DX8" s="7" t="n">
        <v>0.3234616585016244</v>
      </c>
      <c r="DY8" s="7" t="n">
        <v>0.2902927272947816</v>
      </c>
      <c r="DZ8" s="7" t="n">
        <v>0.2787557251612044</v>
      </c>
      <c r="EA8" s="7" t="n">
        <v>0.2149549521384184</v>
      </c>
      <c r="EB8" s="7" t="n">
        <v>0.449912602526981</v>
      </c>
      <c r="EC8" s="7" t="n">
        <v>0.3023587161209381</v>
      </c>
      <c r="ED8" s="7" t="n">
        <v>0.2864160059300322</v>
      </c>
      <c r="EE8" s="7" t="n">
        <v>0.4776623970625305</v>
      </c>
      <c r="EF8" s="7" t="n">
        <v>0.4733831455652596</v>
      </c>
      <c r="EG8" s="7" t="n">
        <v>0.450346578924305</v>
      </c>
      <c r="EH8" s="7" t="n">
        <v>0.2804480142390166</v>
      </c>
      <c r="EI8" s="7" t="n">
        <v>0.4817705897723392</v>
      </c>
      <c r="EJ8" s="7" t="n">
        <v>0.926984535099786</v>
      </c>
      <c r="EK8" s="7" t="n">
        <v>0.4710542927981057</v>
      </c>
      <c r="EL8" s="7" t="n">
        <v>0.4088913624158492</v>
      </c>
      <c r="EM8" s="7" t="n">
        <v>0.3858004404051303</v>
      </c>
      <c r="EN8" s="7" t="n">
        <v>0.8309733281534376</v>
      </c>
      <c r="EO8" s="7" t="n">
        <v>0.3596898394590181</v>
      </c>
      <c r="EP8" s="7" t="n">
        <v>0.2939078539009917</v>
      </c>
      <c r="EQ8" s="7" t="n">
        <v>0.2960406458067477</v>
      </c>
      <c r="ER8" s="7" t="n">
        <v>0.8531190389466835</v>
      </c>
      <c r="ES8" s="7" t="n">
        <v>0.2829425114934054</v>
      </c>
      <c r="ET8" s="7" t="n">
        <v>0.2856840719976177</v>
      </c>
      <c r="EU8" s="7" t="n">
        <v>0.2768236265650758</v>
      </c>
      <c r="EV8" s="7" t="n">
        <v>0.3165630463031208</v>
      </c>
      <c r="EW8" s="7" t="n">
        <v>0.2219980909305679</v>
      </c>
      <c r="EX8" s="7" t="n">
        <v>0.1315553337027224</v>
      </c>
      <c r="EY8" s="7" t="n">
        <v>0.3977694190347671</v>
      </c>
      <c r="EZ8" s="7" t="n">
        <v>0.3161203548789002</v>
      </c>
      <c r="FA8" s="7" t="n">
        <v>0.4991136411547352</v>
      </c>
      <c r="FB8" s="7" t="n">
        <v>0.2653693396427834</v>
      </c>
      <c r="FC8" s="7" t="n">
        <v>0.8854952633041432</v>
      </c>
      <c r="FD8" s="7" t="n">
        <v>0.3148998171519998</v>
      </c>
      <c r="FE8" s="7" t="n">
        <v>0.5186775055560736</v>
      </c>
      <c r="FF8" s="7" t="n">
        <v>0.8182015369786658</v>
      </c>
      <c r="FG8" s="7" t="n">
        <v>0.6298350911615397</v>
      </c>
      <c r="FH8" s="7" t="n">
        <v>0.8119907699598345</v>
      </c>
      <c r="FI8" s="7" t="n">
        <v>0.9325272567688503</v>
      </c>
      <c r="FJ8" s="7" t="n">
        <v>0.3066440121929841</v>
      </c>
      <c r="FK8" s="7" t="n">
        <v>0.376505615417382</v>
      </c>
      <c r="FL8" s="7" t="n">
        <v>-0.001306960963719098</v>
      </c>
      <c r="FM8" s="7" t="n">
        <v>0.3362668485096909</v>
      </c>
      <c r="FN8" s="7" t="n">
        <v>0.3103012341499372</v>
      </c>
      <c r="FO8" s="7" t="n">
        <v>0.6491076493326374</v>
      </c>
      <c r="FP8" s="7" t="n">
        <v>0.4991668475358427</v>
      </c>
      <c r="FQ8" s="7" t="n">
        <v>0.3054451198697941</v>
      </c>
      <c r="FR8" s="7" t="n">
        <v>0.3107210569030071</v>
      </c>
      <c r="FS8" s="7" t="n">
        <v>0.347703193348947</v>
      </c>
      <c r="FT8" s="7" t="n">
        <v>0.2550238692318454</v>
      </c>
      <c r="FU8" s="7" t="n">
        <v>0.442380512995909</v>
      </c>
      <c r="FV8" s="7" t="n">
        <v>0.2796839198382582</v>
      </c>
      <c r="FW8" s="7" t="n">
        <v>0.4308575426424906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0.6325292066655703</v>
      </c>
      <c r="D9" s="7" t="n">
        <v>0.6908489839690842</v>
      </c>
      <c r="E9" s="7" t="n">
        <v>0.6809389895122173</v>
      </c>
      <c r="F9" s="7" t="n">
        <v>0.6122089483285886</v>
      </c>
      <c r="G9" s="7" t="n">
        <v>0.1961070570666102</v>
      </c>
      <c r="H9" s="7" t="n">
        <v>0.2050795603239233</v>
      </c>
      <c r="I9" s="7" t="n">
        <v>0.9812018821605613</v>
      </c>
      <c r="J9" s="7" t="n">
        <v>1</v>
      </c>
      <c r="K9" s="7" t="n">
        <v>0.2469596209382246</v>
      </c>
      <c r="L9" s="7" t="n">
        <v>0.6438506526313199</v>
      </c>
      <c r="M9" s="7" t="n">
        <v>0.580025710643311</v>
      </c>
      <c r="N9" s="7" t="n">
        <v>0.6184827590857432</v>
      </c>
      <c r="O9" s="7" t="n">
        <v>0.2642341266842779</v>
      </c>
      <c r="P9" s="7" t="n">
        <v>0.2085269928260485</v>
      </c>
      <c r="Q9" s="7" t="n">
        <v>0.2272087037211405</v>
      </c>
      <c r="R9" s="7" t="n">
        <v>0.2800121931329873</v>
      </c>
      <c r="S9" s="7" t="n">
        <v>0.2972353456578191</v>
      </c>
      <c r="T9" s="7" t="n">
        <v>0.182221829028695</v>
      </c>
      <c r="U9" s="7" t="n">
        <v>0.3172239717110464</v>
      </c>
      <c r="V9" s="7" t="n">
        <v>0.2492503984864745</v>
      </c>
      <c r="W9" s="7" t="n">
        <v>0.2426227885525934</v>
      </c>
      <c r="X9" s="7" t="n">
        <v>0.9291168721511478</v>
      </c>
      <c r="Y9" s="7" t="n">
        <v>0.6773862511505763</v>
      </c>
      <c r="Z9" s="7" t="n">
        <v>0.1460581048412565</v>
      </c>
      <c r="AA9" s="7" t="n">
        <v>0.927903283449922</v>
      </c>
      <c r="AB9" s="7" t="n">
        <v>0.6458134354084989</v>
      </c>
      <c r="AC9" s="7" t="n">
        <v>0.3472340655254001</v>
      </c>
      <c r="AD9" s="7" t="n">
        <v>0.471470059399282</v>
      </c>
      <c r="AE9" s="7" t="n">
        <v>0.5877411070400779</v>
      </c>
      <c r="AF9" s="7" t="n">
        <v>0.6114167542102145</v>
      </c>
      <c r="AG9" s="7" t="n">
        <v>0.2430893084514886</v>
      </c>
      <c r="AH9" s="7" t="n">
        <v>0.504312700532268</v>
      </c>
      <c r="AI9" s="7" t="n">
        <v>0.7248293127569351</v>
      </c>
      <c r="AJ9" s="7" t="n">
        <v>0.601148259895068</v>
      </c>
      <c r="AK9" s="7" t="n">
        <v>0.236008238355615</v>
      </c>
      <c r="AL9" s="7" t="n">
        <v>0.3107657189812055</v>
      </c>
      <c r="AM9" s="7" t="n">
        <v>0.3037405238129622</v>
      </c>
      <c r="AN9" s="7" t="n">
        <v>0.443163777109815</v>
      </c>
      <c r="AO9" s="7" t="n">
        <v>0.6011112903953542</v>
      </c>
      <c r="AP9" s="7" t="n">
        <v>0.3228175440387929</v>
      </c>
      <c r="AQ9" s="7" t="n">
        <v>0.6140217886342478</v>
      </c>
      <c r="AR9" s="7" t="n">
        <v>0.298091936766274</v>
      </c>
      <c r="AS9" s="7" t="n">
        <v>0.2672627670529777</v>
      </c>
      <c r="AT9" s="7" t="n">
        <v>0.4877512230795401</v>
      </c>
      <c r="AU9" s="7" t="n">
        <v>0.2351018936554117</v>
      </c>
      <c r="AV9" s="7" t="n">
        <v>0.2458045147830671</v>
      </c>
      <c r="AW9" s="7" t="n">
        <v>0.1913841493049406</v>
      </c>
      <c r="AX9" s="7" t="n">
        <v>0.1222006282968977</v>
      </c>
      <c r="AY9" s="7" t="n">
        <v>0.4008568162772237</v>
      </c>
      <c r="AZ9" s="7" t="n">
        <v>0.6225739595421416</v>
      </c>
      <c r="BA9" s="7" t="n">
        <v>0.3360736657706785</v>
      </c>
      <c r="BB9" s="7" t="n">
        <v>0.5711006709522924</v>
      </c>
      <c r="BC9" s="7" t="n">
        <v>0.2857939956470422</v>
      </c>
      <c r="BD9" s="7" t="n">
        <v>0.9347627377909771</v>
      </c>
      <c r="BE9" s="7" t="n">
        <v>0.3847274018460899</v>
      </c>
      <c r="BF9" s="7" t="n">
        <v>0.3962176650943313</v>
      </c>
      <c r="BG9" s="7" t="n">
        <v>0.5974543418642159</v>
      </c>
      <c r="BH9" s="7" t="n">
        <v>0.2970119017310061</v>
      </c>
      <c r="BI9" s="7" t="n">
        <v>0.1962342154151248</v>
      </c>
      <c r="BJ9" s="7" t="n">
        <v>0.4532325452177673</v>
      </c>
      <c r="BK9" s="7" t="n">
        <v>0.2603405391409008</v>
      </c>
      <c r="BL9" s="7" t="n">
        <v>0.44316372248533</v>
      </c>
      <c r="BM9" s="7" t="n">
        <v>0.3744664486979464</v>
      </c>
      <c r="BN9" s="7" t="n">
        <v>0.2544025628855127</v>
      </c>
      <c r="BO9" s="7" t="n">
        <v>0.1810873170318653</v>
      </c>
      <c r="BP9" s="7" t="n">
        <v>0.2471375472494673</v>
      </c>
      <c r="BQ9" s="7" t="n">
        <v>0.3924915905067895</v>
      </c>
      <c r="BR9" s="7" t="n">
        <v>0.421232594867631</v>
      </c>
      <c r="BS9" s="7" t="n">
        <v>0.03886236936688732</v>
      </c>
      <c r="BT9" s="7" t="n">
        <v>0.1094474503500429</v>
      </c>
      <c r="BU9" s="7" t="n">
        <v>0.2799892157090397</v>
      </c>
      <c r="BV9" s="7" t="n">
        <v>0.5415564250712338</v>
      </c>
      <c r="BW9" s="7" t="n">
        <v>0.5368276498302046</v>
      </c>
      <c r="BX9" s="7" t="n">
        <v>0.6223845203946302</v>
      </c>
      <c r="BY9" s="7" t="n">
        <v>0.5701043110675797</v>
      </c>
      <c r="BZ9" s="7" t="n">
        <v>0.525764303348677</v>
      </c>
      <c r="CA9" s="7" t="n">
        <v>0.7249195945039578</v>
      </c>
      <c r="CB9" s="7" t="n">
        <v>0.2923670239535184</v>
      </c>
      <c r="CC9" s="7" t="n">
        <v>0.6989622055700909</v>
      </c>
      <c r="CD9" s="7" t="n">
        <v>0.5592530173807139</v>
      </c>
      <c r="CE9" s="7" t="n">
        <v>0.8039424646016387</v>
      </c>
      <c r="CF9" s="7" t="n">
        <v>0.06064387383935443</v>
      </c>
      <c r="CG9" s="7" t="n">
        <v>0.2756513345362502</v>
      </c>
      <c r="CH9" s="7" t="n">
        <v>0.3032110893965134</v>
      </c>
      <c r="CI9" s="7" t="n">
        <v>0.2423477875454443</v>
      </c>
      <c r="CJ9" s="7" t="n">
        <v>0.1747704792861745</v>
      </c>
      <c r="CK9" s="7" t="n">
        <v>0.2015346000861806</v>
      </c>
      <c r="CL9" s="7" t="n">
        <v>0.4527664876527583</v>
      </c>
      <c r="CM9" s="7" t="n">
        <v>0.9273687036396295</v>
      </c>
      <c r="CN9" s="7" t="n">
        <v>0.1974496709639769</v>
      </c>
      <c r="CO9" s="7" t="n">
        <v>0.4253356916576282</v>
      </c>
      <c r="CP9" s="7" t="n">
        <v>0.3032734410685166</v>
      </c>
      <c r="CQ9" s="7" t="n">
        <v>0.2782815569229179</v>
      </c>
      <c r="CR9" s="7" t="n">
        <v>0.4703401046873604</v>
      </c>
      <c r="CS9" s="7" t="n">
        <v>0.2894047002311969</v>
      </c>
      <c r="CT9" s="7" t="n">
        <v>0.04882523368190986</v>
      </c>
      <c r="CU9" s="7" t="n">
        <v>0.2650285860682856</v>
      </c>
      <c r="CV9" s="7" t="n">
        <v>0.18251197452091</v>
      </c>
      <c r="CW9" s="7" t="n">
        <v>0.279926912217654</v>
      </c>
      <c r="CX9" s="7" t="n">
        <v>0.5189629415582012</v>
      </c>
      <c r="CY9" s="7" t="n">
        <v>0.5206940000204521</v>
      </c>
      <c r="CZ9" s="7" t="n">
        <v>0.216041273179303</v>
      </c>
      <c r="DA9" s="7" t="n">
        <v>0.4212837798726112</v>
      </c>
      <c r="DB9" s="7" t="n">
        <v>0.5373897622173802</v>
      </c>
      <c r="DC9" s="7" t="n">
        <v>0.1590753566600266</v>
      </c>
      <c r="DD9" s="7" t="n">
        <v>0.7070217564953291</v>
      </c>
      <c r="DE9" s="7" t="n">
        <v>0.2190192693859691</v>
      </c>
      <c r="DF9" s="7" t="n">
        <v>0.2039149653141387</v>
      </c>
      <c r="DG9" s="7" t="n">
        <v>0.172391337855648</v>
      </c>
      <c r="DH9" s="7" t="n">
        <v>0.2306433734874824</v>
      </c>
      <c r="DI9" s="7" t="n">
        <v>0.1568920916142782</v>
      </c>
      <c r="DJ9" s="7" t="n">
        <v>0.3656702057875126</v>
      </c>
      <c r="DK9" s="7" t="n">
        <v>0.2414424400922059</v>
      </c>
      <c r="DL9" s="7" t="n">
        <v>0.2029863946795176</v>
      </c>
      <c r="DM9" s="7" t="n">
        <v>0.1829474349407489</v>
      </c>
      <c r="DN9" s="7" t="n">
        <v>0.8984819066309669</v>
      </c>
      <c r="DO9" s="7" t="n">
        <v>0.2769709908849132</v>
      </c>
      <c r="DP9" s="7" t="n">
        <v>0.6453837241453479</v>
      </c>
      <c r="DQ9" s="7" t="n">
        <v>0.2134655642690507</v>
      </c>
      <c r="DR9" s="7" t="n">
        <v>0.2889894504450655</v>
      </c>
      <c r="DS9" s="7" t="n">
        <v>0.2442754745084866</v>
      </c>
      <c r="DT9" s="7" t="n">
        <v>0.3856711826029505</v>
      </c>
      <c r="DU9" s="7" t="n">
        <v>0.2244373342774041</v>
      </c>
      <c r="DV9" s="7" t="n">
        <v>0.4323928324542041</v>
      </c>
      <c r="DW9" s="7" t="n">
        <v>0.2228834632675527</v>
      </c>
      <c r="DX9" s="7" t="n">
        <v>0.2847057599581282</v>
      </c>
      <c r="DY9" s="7" t="n">
        <v>0.2224447120582344</v>
      </c>
      <c r="DZ9" s="7" t="n">
        <v>0.2099983355255302</v>
      </c>
      <c r="EA9" s="7" t="n">
        <v>0.1595503045601134</v>
      </c>
      <c r="EB9" s="7" t="n">
        <v>0.3812897978979557</v>
      </c>
      <c r="EC9" s="7" t="n">
        <v>0.2540945869029766</v>
      </c>
      <c r="ED9" s="7" t="n">
        <v>0.213060566353056</v>
      </c>
      <c r="EE9" s="7" t="n">
        <v>0.4273398000360409</v>
      </c>
      <c r="EF9" s="7" t="n">
        <v>0.4122609835919133</v>
      </c>
      <c r="EG9" s="7" t="n">
        <v>0.3821422366983012</v>
      </c>
      <c r="EH9" s="7" t="n">
        <v>0.2078248834247651</v>
      </c>
      <c r="EI9" s="7" t="n">
        <v>0.4147193065697282</v>
      </c>
      <c r="EJ9" s="7" t="n">
        <v>0.9286878248762303</v>
      </c>
      <c r="EK9" s="7" t="n">
        <v>0.4153456877189713</v>
      </c>
      <c r="EL9" s="7" t="n">
        <v>0.3488779376344376</v>
      </c>
      <c r="EM9" s="7" t="n">
        <v>0.2971691145547376</v>
      </c>
      <c r="EN9" s="7" t="n">
        <v>0.8170012132806681</v>
      </c>
      <c r="EO9" s="7" t="n">
        <v>0.2851025952111473</v>
      </c>
      <c r="EP9" s="7" t="n">
        <v>0.2220399993837591</v>
      </c>
      <c r="EQ9" s="7" t="n">
        <v>0.2276708275535151</v>
      </c>
      <c r="ER9" s="7" t="n">
        <v>0.8361199682244509</v>
      </c>
      <c r="ES9" s="7" t="n">
        <v>0.2113084569425215</v>
      </c>
      <c r="ET9" s="7" t="n">
        <v>0.2216329921162442</v>
      </c>
      <c r="EU9" s="7" t="n">
        <v>0.2417479867730451</v>
      </c>
      <c r="EV9" s="7" t="n">
        <v>0.243865728065687</v>
      </c>
      <c r="EW9" s="7" t="n">
        <v>0.1655965835351154</v>
      </c>
      <c r="EX9" s="7" t="n">
        <v>0.05604433889908962</v>
      </c>
      <c r="EY9" s="7" t="n">
        <v>0.344286671116924</v>
      </c>
      <c r="EZ9" s="7" t="n">
        <v>0.2463985908245299</v>
      </c>
      <c r="FA9" s="7" t="n">
        <v>0.4722584781555511</v>
      </c>
      <c r="FB9" s="7" t="n">
        <v>0.20049585628481</v>
      </c>
      <c r="FC9" s="7" t="n">
        <v>0.8533628700138716</v>
      </c>
      <c r="FD9" s="7" t="n">
        <v>0.2409837750041339</v>
      </c>
      <c r="FE9" s="7" t="n">
        <v>0.4683020386328112</v>
      </c>
      <c r="FF9" s="7" t="n">
        <v>0.7558911225450242</v>
      </c>
      <c r="FG9" s="7" t="n">
        <v>0.6657709110908888</v>
      </c>
      <c r="FH9" s="7" t="n">
        <v>0.7600752982660715</v>
      </c>
      <c r="FI9" s="7" t="n">
        <v>0.9321824441991727</v>
      </c>
      <c r="FJ9" s="7" t="n">
        <v>0.2335309977018919</v>
      </c>
      <c r="FK9" s="7" t="n">
        <v>0.3098274999701736</v>
      </c>
      <c r="FL9" s="7" t="n">
        <v>0.03031280650288324</v>
      </c>
      <c r="FM9" s="7" t="n">
        <v>0.3285626462456585</v>
      </c>
      <c r="FN9" s="7" t="n">
        <v>0.2374787886996269</v>
      </c>
      <c r="FO9" s="7" t="n">
        <v>0.6848145333717087</v>
      </c>
      <c r="FP9" s="7" t="n">
        <v>0.4417952825302289</v>
      </c>
      <c r="FQ9" s="7" t="n">
        <v>0.2695423061946705</v>
      </c>
      <c r="FR9" s="7" t="n">
        <v>0.2579149762559749</v>
      </c>
      <c r="FS9" s="7" t="n">
        <v>0.3486086876447549</v>
      </c>
      <c r="FT9" s="7" t="n">
        <v>0.1811337572214319</v>
      </c>
      <c r="FU9" s="7" t="n">
        <v>0.3795149789786078</v>
      </c>
      <c r="FV9" s="7" t="n">
        <v>0.2485991505659809</v>
      </c>
      <c r="FW9" s="7" t="n">
        <v>0.4234795007456615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0.7140585240808791</v>
      </c>
      <c r="D10" s="7" t="n">
        <v>0.7504635667027861</v>
      </c>
      <c r="E10" s="7" t="n">
        <v>0.165597672827868</v>
      </c>
      <c r="F10" s="7" t="n">
        <v>0.8047959649892078</v>
      </c>
      <c r="G10" s="7" t="n">
        <v>0.663522836642252</v>
      </c>
      <c r="H10" s="7" t="n">
        <v>0.8195580596438257</v>
      </c>
      <c r="I10" s="7" t="n">
        <v>0.2843293851957643</v>
      </c>
      <c r="J10" s="7" t="n">
        <v>0.2469596209382246</v>
      </c>
      <c r="K10" s="7" t="n">
        <v>1</v>
      </c>
      <c r="L10" s="7" t="n">
        <v>0.1564807548172847</v>
      </c>
      <c r="M10" s="7" t="n">
        <v>0.7536542303367121</v>
      </c>
      <c r="N10" s="7" t="n">
        <v>0.7101799173588429</v>
      </c>
      <c r="O10" s="7" t="n">
        <v>0.5192575053232951</v>
      </c>
      <c r="P10" s="7" t="n">
        <v>0.7822881195370315</v>
      </c>
      <c r="Q10" s="7" t="n">
        <v>0.3515194587747878</v>
      </c>
      <c r="R10" s="7" t="n">
        <v>0.4629830947858413</v>
      </c>
      <c r="S10" s="7" t="n">
        <v>0.4674166690296297</v>
      </c>
      <c r="T10" s="7" t="n">
        <v>0.3282104775686673</v>
      </c>
      <c r="U10" s="7" t="n">
        <v>0.4176920795222969</v>
      </c>
      <c r="V10" s="7" t="n">
        <v>0.490194410892222</v>
      </c>
      <c r="W10" s="7" t="n">
        <v>0.5120749696001933</v>
      </c>
      <c r="X10" s="7" t="n">
        <v>0.4078463126980039</v>
      </c>
      <c r="Y10" s="7" t="n">
        <v>0.3465916153461213</v>
      </c>
      <c r="Z10" s="7" t="n">
        <v>0.7932980771091923</v>
      </c>
      <c r="AA10" s="7" t="n">
        <v>0.406446355769214</v>
      </c>
      <c r="AB10" s="7" t="n">
        <v>0.2128859810318763</v>
      </c>
      <c r="AC10" s="7" t="n">
        <v>0.3699438820237148</v>
      </c>
      <c r="AD10" s="7" t="n">
        <v>0.6224823951221065</v>
      </c>
      <c r="AE10" s="7" t="n">
        <v>0.6031178505119491</v>
      </c>
      <c r="AF10" s="7" t="n">
        <v>0.7244916203698957</v>
      </c>
      <c r="AG10" s="7" t="n">
        <v>0.9037038493895949</v>
      </c>
      <c r="AH10" s="7" t="n">
        <v>0.6706721816917759</v>
      </c>
      <c r="AI10" s="7" t="n">
        <v>0.4302494186622269</v>
      </c>
      <c r="AJ10" s="7" t="n">
        <v>-0.2543936411754523</v>
      </c>
      <c r="AK10" s="7" t="n">
        <v>0.7780114039679284</v>
      </c>
      <c r="AL10" s="7" t="n">
        <v>0.9072818301550081</v>
      </c>
      <c r="AM10" s="7" t="n">
        <v>0.2857405965289411</v>
      </c>
      <c r="AN10" s="7" t="n">
        <v>0.7164655556286798</v>
      </c>
      <c r="AO10" s="7" t="n">
        <v>0.4972993539319314</v>
      </c>
      <c r="AP10" s="7" t="n">
        <v>0.3520376295951397</v>
      </c>
      <c r="AQ10" s="7" t="n">
        <v>-0.2294850341566143</v>
      </c>
      <c r="AR10" s="7" t="n">
        <v>0.9015216452462316</v>
      </c>
      <c r="AS10" s="7" t="n">
        <v>0.4626361234163947</v>
      </c>
      <c r="AT10" s="7" t="n">
        <v>0.6476622436756341</v>
      </c>
      <c r="AU10" s="7" t="n">
        <v>0.5009092777889723</v>
      </c>
      <c r="AV10" s="7" t="n">
        <v>0.369698742601899</v>
      </c>
      <c r="AW10" s="7" t="n">
        <v>0.4044844371098035</v>
      </c>
      <c r="AX10" s="7" t="n">
        <v>0.2320609769861015</v>
      </c>
      <c r="AY10" s="7" t="n">
        <v>0.6056990682878099</v>
      </c>
      <c r="AZ10" s="7" t="n">
        <v>0.8135329028176527</v>
      </c>
      <c r="BA10" s="7" t="n">
        <v>0.6266426138125115</v>
      </c>
      <c r="BB10" s="7" t="n">
        <v>0.2687764219948466</v>
      </c>
      <c r="BC10" s="7" t="n">
        <v>0.2921140339011951</v>
      </c>
      <c r="BD10" s="7" t="n">
        <v>0.4066703801266974</v>
      </c>
      <c r="BE10" s="7" t="n">
        <v>0.7213921531422642</v>
      </c>
      <c r="BF10" s="7" t="n">
        <v>0.3294372057327669</v>
      </c>
      <c r="BG10" s="7" t="n">
        <v>-0.1894301899452052</v>
      </c>
      <c r="BH10" s="7" t="n">
        <v>0.8006110182565994</v>
      </c>
      <c r="BI10" s="7" t="n">
        <v>0.4421475467838337</v>
      </c>
      <c r="BJ10" s="7" t="n">
        <v>0.3681382952505685</v>
      </c>
      <c r="BK10" s="7" t="n">
        <v>0.5935807501320428</v>
      </c>
      <c r="BL10" s="7" t="n">
        <v>0.7164656362199076</v>
      </c>
      <c r="BM10" s="7" t="n">
        <v>0.7593039815253025</v>
      </c>
      <c r="BN10" s="7" t="n">
        <v>0.4374364122727966</v>
      </c>
      <c r="BO10" s="7" t="n">
        <v>0.5518061382174264</v>
      </c>
      <c r="BP10" s="7" t="n">
        <v>0.4001760633789915</v>
      </c>
      <c r="BQ10" s="7" t="n">
        <v>0.7391720047039574</v>
      </c>
      <c r="BR10" s="7" t="n">
        <v>0.4584663975246374</v>
      </c>
      <c r="BS10" s="7" t="n">
        <v>0.4484157229462009</v>
      </c>
      <c r="BT10" s="7" t="n">
        <v>0.7052375314656534</v>
      </c>
      <c r="BU10" s="7" t="n">
        <v>0.8394510131935654</v>
      </c>
      <c r="BV10" s="7" t="n">
        <v>0.5521641299782338</v>
      </c>
      <c r="BW10" s="7" t="n">
        <v>-0.05883450531736317</v>
      </c>
      <c r="BX10" s="7" t="n">
        <v>0.7503433773308928</v>
      </c>
      <c r="BY10" s="7" t="n">
        <v>0.6739900485816772</v>
      </c>
      <c r="BZ10" s="7" t="n">
        <v>0.7834530562574723</v>
      </c>
      <c r="CA10" s="7" t="n">
        <v>0.4953568387110737</v>
      </c>
      <c r="CB10" s="7" t="n">
        <v>0.5231035617462336</v>
      </c>
      <c r="CC10" s="7" t="n">
        <v>0.4992784286815941</v>
      </c>
      <c r="CD10" s="7" t="n">
        <v>0.601467862820501</v>
      </c>
      <c r="CE10" s="7" t="n">
        <v>0.4343445725769463</v>
      </c>
      <c r="CF10" s="7" t="n">
        <v>0.6571853518714266</v>
      </c>
      <c r="CG10" s="7" t="n">
        <v>0.8392755888604414</v>
      </c>
      <c r="CH10" s="7" t="n">
        <v>0.4692639824916314</v>
      </c>
      <c r="CI10" s="7" t="n">
        <v>0.4184548557592063</v>
      </c>
      <c r="CJ10" s="7" t="n">
        <v>0.8172163884070091</v>
      </c>
      <c r="CK10" s="7" t="n">
        <v>0.7408449113849892</v>
      </c>
      <c r="CL10" s="7" t="n">
        <v>0.5504519307562341</v>
      </c>
      <c r="CM10" s="7" t="n">
        <v>0.4032973933183431</v>
      </c>
      <c r="CN10" s="7" t="n">
        <v>0.3364296378968586</v>
      </c>
      <c r="CO10" s="7" t="n">
        <v>0.4701251747267797</v>
      </c>
      <c r="CP10" s="7" t="n">
        <v>0.6255012616062899</v>
      </c>
      <c r="CQ10" s="7" t="n">
        <v>0.8581594493757394</v>
      </c>
      <c r="CR10" s="7" t="n">
        <v>0.2557759597404844</v>
      </c>
      <c r="CS10" s="7" t="n">
        <v>0.837773814623987</v>
      </c>
      <c r="CT10" s="7" t="n">
        <v>0.4707578309492088</v>
      </c>
      <c r="CU10" s="7" t="n">
        <v>0.3875147231082847</v>
      </c>
      <c r="CV10" s="7" t="n">
        <v>0.5980816559705369</v>
      </c>
      <c r="CW10" s="7" t="n">
        <v>0.3965270751996564</v>
      </c>
      <c r="CX10" s="7" t="n">
        <v>0.7039686552724959</v>
      </c>
      <c r="CY10" s="7" t="n">
        <v>0.6177545225960196</v>
      </c>
      <c r="CZ10" s="7" t="n">
        <v>0.5470698923772578</v>
      </c>
      <c r="DA10" s="7" t="n">
        <v>0.4577007500433944</v>
      </c>
      <c r="DB10" s="7" t="n">
        <v>0.6586444076133852</v>
      </c>
      <c r="DC10" s="7" t="n">
        <v>0.5304782564185337</v>
      </c>
      <c r="DD10" s="7" t="n">
        <v>0.650738805101548</v>
      </c>
      <c r="DE10" s="7" t="n">
        <v>0.3929526018539415</v>
      </c>
      <c r="DF10" s="7" t="n">
        <v>0.3346190883422733</v>
      </c>
      <c r="DG10" s="7" t="n">
        <v>0.2610959148148178</v>
      </c>
      <c r="DH10" s="7" t="n">
        <v>0.3741508227540711</v>
      </c>
      <c r="DI10" s="7" t="n">
        <v>0.8411113572282535</v>
      </c>
      <c r="DJ10" s="7" t="n">
        <v>0.3286325449192612</v>
      </c>
      <c r="DK10" s="7" t="n">
        <v>0.8433350872265958</v>
      </c>
      <c r="DL10" s="7" t="n">
        <v>0.2115615953638438</v>
      </c>
      <c r="DM10" s="7" t="n">
        <v>0.6080752606591966</v>
      </c>
      <c r="DN10" s="7" t="n">
        <v>0.3574852900354827</v>
      </c>
      <c r="DO10" s="7" t="n">
        <v>0.4987816374054784</v>
      </c>
      <c r="DP10" s="7" t="n">
        <v>-0.1008441972519421</v>
      </c>
      <c r="DQ10" s="7" t="n">
        <v>0.2589617569240806</v>
      </c>
      <c r="DR10" s="7" t="n">
        <v>0.3857413971394754</v>
      </c>
      <c r="DS10" s="7" t="n">
        <v>0.7968348743120176</v>
      </c>
      <c r="DT10" s="7" t="n">
        <v>0.7230573184123483</v>
      </c>
      <c r="DU10" s="7" t="n">
        <v>0.3860371463277856</v>
      </c>
      <c r="DV10" s="7" t="n">
        <v>0.7593235991598422</v>
      </c>
      <c r="DW10" s="7" t="n">
        <v>0.3677652400392492</v>
      </c>
      <c r="DX10" s="7" t="n">
        <v>0.9239911735212607</v>
      </c>
      <c r="DY10" s="7" t="n">
        <v>0.392815820819451</v>
      </c>
      <c r="DZ10" s="7" t="n">
        <v>0.3978782463790415</v>
      </c>
      <c r="EA10" s="7" t="n">
        <v>0.3141914592258199</v>
      </c>
      <c r="EB10" s="7" t="n">
        <v>0.7379062672237661</v>
      </c>
      <c r="EC10" s="7" t="n">
        <v>0.3403585808491052</v>
      </c>
      <c r="ED10" s="7" t="n">
        <v>0.406975138100121</v>
      </c>
      <c r="EE10" s="7" t="n">
        <v>0.6313159159998295</v>
      </c>
      <c r="EF10" s="7" t="n">
        <v>0.8068864930805555</v>
      </c>
      <c r="EG10" s="7" t="n">
        <v>0.2346946244941945</v>
      </c>
      <c r="EH10" s="7" t="n">
        <v>0.3929118559370235</v>
      </c>
      <c r="EI10" s="7" t="n">
        <v>0.4104103720569446</v>
      </c>
      <c r="EJ10" s="7" t="n">
        <v>0.3974147063728923</v>
      </c>
      <c r="EK10" s="7" t="n">
        <v>0.3103560142205979</v>
      </c>
      <c r="EL10" s="7" t="n">
        <v>0.2082823810513847</v>
      </c>
      <c r="EM10" s="7" t="n">
        <v>0.6166323834010136</v>
      </c>
      <c r="EN10" s="7" t="n">
        <v>0.2056267913589865</v>
      </c>
      <c r="EO10" s="7" t="n">
        <v>0.4090292439475504</v>
      </c>
      <c r="EP10" s="7" t="n">
        <v>0.3629019048555807</v>
      </c>
      <c r="EQ10" s="7" t="n">
        <v>0.3455609702186068</v>
      </c>
      <c r="ER10" s="7" t="n">
        <v>0.6360772327939352</v>
      </c>
      <c r="ES10" s="7" t="n">
        <v>0.3415421900616039</v>
      </c>
      <c r="ET10" s="7" t="n">
        <v>0.4129634649394509</v>
      </c>
      <c r="EU10" s="7" t="n">
        <v>0.2897748552193644</v>
      </c>
      <c r="EV10" s="7" t="n">
        <v>0.3616655830679411</v>
      </c>
      <c r="EW10" s="7" t="n">
        <v>0.3412132056606181</v>
      </c>
      <c r="EX10" s="7" t="n">
        <v>0.4957831965100886</v>
      </c>
      <c r="EY10" s="7" t="n">
        <v>0.2295667985961359</v>
      </c>
      <c r="EZ10" s="7" t="n">
        <v>0.4910388882027437</v>
      </c>
      <c r="FA10" s="7" t="n">
        <v>0.3541637072193822</v>
      </c>
      <c r="FB10" s="7" t="n">
        <v>0.4080927080024675</v>
      </c>
      <c r="FC10" s="7" t="n">
        <v>0.4468513508786442</v>
      </c>
      <c r="FD10" s="7" t="n">
        <v>0.3782399051216419</v>
      </c>
      <c r="FE10" s="7" t="n">
        <v>0.626546896527818</v>
      </c>
      <c r="FF10" s="7" t="n">
        <v>0.6218087765381888</v>
      </c>
      <c r="FG10" s="7" t="n">
        <v>-0.03220757807253385</v>
      </c>
      <c r="FH10" s="7" t="n">
        <v>0.1615310188411244</v>
      </c>
      <c r="FI10" s="7" t="n">
        <v>0.4038054892541857</v>
      </c>
      <c r="FJ10" s="7" t="n">
        <v>0.3798271699886704</v>
      </c>
      <c r="FK10" s="7" t="n">
        <v>0.6802168036293806</v>
      </c>
      <c r="FL10" s="7" t="n">
        <v>0.4365532728803236</v>
      </c>
      <c r="FM10" s="7" t="n">
        <v>0.7432797330207037</v>
      </c>
      <c r="FN10" s="7" t="n">
        <v>0.3806793900581313</v>
      </c>
      <c r="FO10" s="7" t="n">
        <v>-0.06748241627768116</v>
      </c>
      <c r="FP10" s="7" t="n">
        <v>0.2968965265893699</v>
      </c>
      <c r="FQ10" s="7" t="n">
        <v>0.525312137075434</v>
      </c>
      <c r="FR10" s="7" t="n">
        <v>0.7801310202885868</v>
      </c>
      <c r="FS10" s="7" t="n">
        <v>0.5092539117136972</v>
      </c>
      <c r="FT10" s="7" t="n">
        <v>0.5570432914695738</v>
      </c>
      <c r="FU10" s="7" t="n">
        <v>0.239037980028335</v>
      </c>
      <c r="FV10" s="7" t="n">
        <v>0.7872062894463491</v>
      </c>
      <c r="FW10" s="7" t="n">
        <v>0.5655399819325001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0.4134188074351314</v>
      </c>
      <c r="D11" s="7" t="n">
        <v>0.4262264708139655</v>
      </c>
      <c r="E11" s="7" t="n">
        <v>0.9816262290385258</v>
      </c>
      <c r="F11" s="7" t="n">
        <v>0.4276304970030161</v>
      </c>
      <c r="G11" s="7" t="n">
        <v>0.3598951049189494</v>
      </c>
      <c r="H11" s="7" t="n">
        <v>0.2890675143655795</v>
      </c>
      <c r="I11" s="7" t="n">
        <v>0.6465823564393416</v>
      </c>
      <c r="J11" s="7" t="n">
        <v>0.6438506526313199</v>
      </c>
      <c r="K11" s="7" t="n">
        <v>0.1564807548172847</v>
      </c>
      <c r="L11" s="7" t="n">
        <v>1</v>
      </c>
      <c r="M11" s="7" t="n">
        <v>0.3519366610132073</v>
      </c>
      <c r="N11" s="7" t="n">
        <v>0.2855640201890819</v>
      </c>
      <c r="O11" s="7" t="n">
        <v>-0.09814362254426162</v>
      </c>
      <c r="P11" s="7" t="n">
        <v>-0.0063195570987374</v>
      </c>
      <c r="Q11" s="7" t="n">
        <v>-0.1526398622070749</v>
      </c>
      <c r="R11" s="7" t="n">
        <v>-0.1200851981958475</v>
      </c>
      <c r="S11" s="7" t="n">
        <v>-0.04216071205462435</v>
      </c>
      <c r="T11" s="7" t="n">
        <v>-0.1562894557708503</v>
      </c>
      <c r="U11" s="7" t="n">
        <v>0.128619428378423</v>
      </c>
      <c r="V11" s="7" t="n">
        <v>-0.1050527582851101</v>
      </c>
      <c r="W11" s="7" t="n">
        <v>-0.08484327276625109</v>
      </c>
      <c r="X11" s="7" t="n">
        <v>0.4253898016053648</v>
      </c>
      <c r="Y11" s="7" t="n">
        <v>0.4259296595873934</v>
      </c>
      <c r="Z11" s="7" t="n">
        <v>0.2254183597118332</v>
      </c>
      <c r="AA11" s="7" t="n">
        <v>0.4186649711154899</v>
      </c>
      <c r="AB11" s="7" t="n">
        <v>0.8717339873045826</v>
      </c>
      <c r="AC11" s="7" t="n">
        <v>0.2310737055958535</v>
      </c>
      <c r="AD11" s="7" t="n">
        <v>0.1426664705420151</v>
      </c>
      <c r="AE11" s="7" t="n">
        <v>0.1718988986475182</v>
      </c>
      <c r="AF11" s="7" t="n">
        <v>0.2904705597540682</v>
      </c>
      <c r="AG11" s="7" t="n">
        <v>0.1585814614881216</v>
      </c>
      <c r="AH11" s="7" t="n">
        <v>0.2142155264195612</v>
      </c>
      <c r="AI11" s="7" t="n">
        <v>0.9126487519446282</v>
      </c>
      <c r="AJ11" s="7" t="n">
        <v>0.8239254619971245</v>
      </c>
      <c r="AK11" s="7" t="n">
        <v>0.3427258208389935</v>
      </c>
      <c r="AL11" s="7" t="n">
        <v>0.1737470284691517</v>
      </c>
      <c r="AM11" s="7" t="n">
        <v>0.1726657490329076</v>
      </c>
      <c r="AN11" s="7" t="n">
        <v>0.4374172973790665</v>
      </c>
      <c r="AO11" s="7" t="n">
        <v>0.4863815458255433</v>
      </c>
      <c r="AP11" s="7" t="n">
        <v>0.259196466667823</v>
      </c>
      <c r="AQ11" s="7" t="n">
        <v>0.836487299150615</v>
      </c>
      <c r="AR11" s="7" t="n">
        <v>0.1571183064555847</v>
      </c>
      <c r="AS11" s="7" t="n">
        <v>-0.1245703670209527</v>
      </c>
      <c r="AT11" s="7" t="n">
        <v>0.1491307492016681</v>
      </c>
      <c r="AU11" s="7" t="n">
        <v>0.006838864592647585</v>
      </c>
      <c r="AV11" s="7" t="n">
        <v>0.08952979008579141</v>
      </c>
      <c r="AW11" s="7" t="n">
        <v>0.002575785098503075</v>
      </c>
      <c r="AX11" s="7" t="n">
        <v>-0.03029492045797415</v>
      </c>
      <c r="AY11" s="7" t="n">
        <v>0.07690069946620814</v>
      </c>
      <c r="AZ11" s="7" t="n">
        <v>0.3936487369116597</v>
      </c>
      <c r="BA11" s="7" t="n">
        <v>0.1235115539519522</v>
      </c>
      <c r="BB11" s="7" t="n">
        <v>0.461259659503524</v>
      </c>
      <c r="BC11" s="7" t="n">
        <v>0.04409084699285412</v>
      </c>
      <c r="BD11" s="7" t="n">
        <v>0.428205663852776</v>
      </c>
      <c r="BE11" s="7" t="n">
        <v>0.3109111466012077</v>
      </c>
      <c r="BF11" s="7" t="n">
        <v>0.4271108073005426</v>
      </c>
      <c r="BG11" s="7" t="n">
        <v>0.6884688805120406</v>
      </c>
      <c r="BH11" s="7" t="n">
        <v>0.1103142632161114</v>
      </c>
      <c r="BI11" s="7" t="n">
        <v>0.007228573990381909</v>
      </c>
      <c r="BJ11" s="7" t="n">
        <v>0.2017814899893015</v>
      </c>
      <c r="BK11" s="7" t="n">
        <v>0.1030764177009233</v>
      </c>
      <c r="BL11" s="7" t="n">
        <v>0.4374174307019496</v>
      </c>
      <c r="BM11" s="7" t="n">
        <v>0.305557709453545</v>
      </c>
      <c r="BN11" s="7" t="n">
        <v>-0.01217736289059222</v>
      </c>
      <c r="BO11" s="7" t="n">
        <v>-0.06909394919545436</v>
      </c>
      <c r="BP11" s="7" t="n">
        <v>-0.03194370180863695</v>
      </c>
      <c r="BQ11" s="7" t="n">
        <v>0.325816771662398</v>
      </c>
      <c r="BR11" s="7" t="n">
        <v>0.1008906025373168</v>
      </c>
      <c r="BS11" s="7" t="n">
        <v>0.3891509519343745</v>
      </c>
      <c r="BT11" s="7" t="n">
        <v>0.2073698005810023</v>
      </c>
      <c r="BU11" s="7" t="n">
        <v>0.113739406907392</v>
      </c>
      <c r="BV11" s="7" t="n">
        <v>0.4301089285200334</v>
      </c>
      <c r="BW11" s="7" t="n">
        <v>0.9162376806108422</v>
      </c>
      <c r="BX11" s="7" t="n">
        <v>0.3565981468528341</v>
      </c>
      <c r="BY11" s="7" t="n">
        <v>0.376809652335411</v>
      </c>
      <c r="BZ11" s="7" t="n">
        <v>0.3544938553940217</v>
      </c>
      <c r="CA11" s="7" t="n">
        <v>0.2626365396388294</v>
      </c>
      <c r="CB11" s="7" t="n">
        <v>0.004522568477258583</v>
      </c>
      <c r="CC11" s="7" t="n">
        <v>0.4773524239753741</v>
      </c>
      <c r="CD11" s="7" t="n">
        <v>0.4047128253665233</v>
      </c>
      <c r="CE11" s="7" t="n">
        <v>0.2725385026281303</v>
      </c>
      <c r="CF11" s="7" t="n">
        <v>0.1344842446445829</v>
      </c>
      <c r="CG11" s="7" t="n">
        <v>0.257590993339581</v>
      </c>
      <c r="CH11" s="7" t="n">
        <v>-0.04643036879311161</v>
      </c>
      <c r="CI11" s="7" t="n">
        <v>-0.1364924940009147</v>
      </c>
      <c r="CJ11" s="7" t="n">
        <v>0.2474047261747199</v>
      </c>
      <c r="CK11" s="7" t="n">
        <v>-0.009703119614316625</v>
      </c>
      <c r="CL11" s="7" t="n">
        <v>0.4421382213538005</v>
      </c>
      <c r="CM11" s="7" t="n">
        <v>0.4224656298766615</v>
      </c>
      <c r="CN11" s="7" t="n">
        <v>-0.1307935687740921</v>
      </c>
      <c r="CO11" s="7" t="n">
        <v>0.5650764327320833</v>
      </c>
      <c r="CP11" s="7" t="n">
        <v>-0.01942039664774446</v>
      </c>
      <c r="CQ11" s="7" t="n">
        <v>0.09907566348552786</v>
      </c>
      <c r="CR11" s="7" t="n">
        <v>0.8022377210221701</v>
      </c>
      <c r="CS11" s="7" t="n">
        <v>0.110395923529807</v>
      </c>
      <c r="CT11" s="7" t="n">
        <v>-0.07497170154595528</v>
      </c>
      <c r="CU11" s="7" t="n">
        <v>-0.06319560852262655</v>
      </c>
      <c r="CV11" s="7" t="n">
        <v>-0.07472293675663316</v>
      </c>
      <c r="CW11" s="7" t="n">
        <v>-0.06298467663895942</v>
      </c>
      <c r="CX11" s="7" t="n">
        <v>0.1999935188899374</v>
      </c>
      <c r="CY11" s="7" t="n">
        <v>0.7010315516210402</v>
      </c>
      <c r="CZ11" s="7" t="n">
        <v>0.01289390249086501</v>
      </c>
      <c r="DA11" s="7" t="n">
        <v>0.1013818705366662</v>
      </c>
      <c r="DB11" s="7" t="n">
        <v>0.4529452646845458</v>
      </c>
      <c r="DC11" s="7" t="n">
        <v>0.402011168198985</v>
      </c>
      <c r="DD11" s="7" t="n">
        <v>0.5275325634746992</v>
      </c>
      <c r="DE11" s="7" t="n">
        <v>-0.006043495121845256</v>
      </c>
      <c r="DF11" s="7" t="n">
        <v>-0.1424992864892736</v>
      </c>
      <c r="DG11" s="7" t="n">
        <v>-0.1122099698046877</v>
      </c>
      <c r="DH11" s="7" t="n">
        <v>-0.1093877345665388</v>
      </c>
      <c r="DI11" s="7" t="n">
        <v>0.2672162039849512</v>
      </c>
      <c r="DJ11" s="7" t="n">
        <v>0.1794457921699512</v>
      </c>
      <c r="DK11" s="7" t="n">
        <v>0.07323468371134458</v>
      </c>
      <c r="DL11" s="7" t="n">
        <v>-0.03745088184094746</v>
      </c>
      <c r="DM11" s="7" t="n">
        <v>-0.08584753568170819</v>
      </c>
      <c r="DN11" s="7" t="n">
        <v>0.439994113637472</v>
      </c>
      <c r="DO11" s="7" t="n">
        <v>-0.08259138434888502</v>
      </c>
      <c r="DP11" s="7" t="n">
        <v>0.6766179240158245</v>
      </c>
      <c r="DQ11" s="7" t="n">
        <v>-0.02094419920462395</v>
      </c>
      <c r="DR11" s="7" t="n">
        <v>-0.04966647179253144</v>
      </c>
      <c r="DS11" s="7" t="n">
        <v>0.06217845367878045</v>
      </c>
      <c r="DT11" s="7" t="n">
        <v>0.326097810530494</v>
      </c>
      <c r="DU11" s="7" t="n">
        <v>-0.1443572164099829</v>
      </c>
      <c r="DV11" s="7" t="n">
        <v>0.1126351668027708</v>
      </c>
      <c r="DW11" s="7" t="n">
        <v>-0.1254764298786016</v>
      </c>
      <c r="DX11" s="7" t="n">
        <v>0.1884830890064688</v>
      </c>
      <c r="DY11" s="7" t="n">
        <v>-0.1339631925347924</v>
      </c>
      <c r="DZ11" s="7" t="n">
        <v>-0.02575821390136316</v>
      </c>
      <c r="EA11" s="7" t="n">
        <v>-0.09573241619204938</v>
      </c>
      <c r="EB11" s="7" t="n">
        <v>0.1207389111203556</v>
      </c>
      <c r="EC11" s="7" t="n">
        <v>0.09026053445743192</v>
      </c>
      <c r="ED11" s="7" t="n">
        <v>-0.09686842005249237</v>
      </c>
      <c r="EE11" s="7" t="n">
        <v>0.1077678993879457</v>
      </c>
      <c r="EF11" s="7" t="n">
        <v>0.3291095541393504</v>
      </c>
      <c r="EG11" s="7" t="n">
        <v>0.1465195525596077</v>
      </c>
      <c r="EH11" s="7" t="n">
        <v>-0.121815467250811</v>
      </c>
      <c r="EI11" s="7" t="n">
        <v>-0.03147130433575975</v>
      </c>
      <c r="EJ11" s="7" t="n">
        <v>0.4151011720215573</v>
      </c>
      <c r="EK11" s="7" t="n">
        <v>0.4513688943821225</v>
      </c>
      <c r="EL11" s="7" t="n">
        <v>0.02156035745416905</v>
      </c>
      <c r="EM11" s="7" t="n">
        <v>0.01284653005554014</v>
      </c>
      <c r="EN11" s="7" t="n">
        <v>0.67496973483043</v>
      </c>
      <c r="EO11" s="7" t="n">
        <v>-0.05707258645036964</v>
      </c>
      <c r="EP11" s="7" t="n">
        <v>-0.1541329424398384</v>
      </c>
      <c r="EQ11" s="7" t="n">
        <v>-0.155196051876876</v>
      </c>
      <c r="ER11" s="7" t="n">
        <v>0.5512745691275261</v>
      </c>
      <c r="ES11" s="7" t="n">
        <v>-0.1722358363030574</v>
      </c>
      <c r="ET11" s="7" t="n">
        <v>-0.1406291124318552</v>
      </c>
      <c r="EU11" s="7" t="n">
        <v>-0.05102864268979916</v>
      </c>
      <c r="EV11" s="7" t="n">
        <v>-0.1288452989115215</v>
      </c>
      <c r="EW11" s="7" t="n">
        <v>-0.07577663754512087</v>
      </c>
      <c r="EX11" s="7" t="n">
        <v>-0.2191029762267677</v>
      </c>
      <c r="EY11" s="7" t="n">
        <v>0.1578538318495861</v>
      </c>
      <c r="EZ11" s="7" t="n">
        <v>-0.122947449860916</v>
      </c>
      <c r="FA11" s="7" t="n">
        <v>0.1613790846697659</v>
      </c>
      <c r="FB11" s="7" t="n">
        <v>-0.04257654079794208</v>
      </c>
      <c r="FC11" s="7" t="n">
        <v>0.6793343895334577</v>
      </c>
      <c r="FD11" s="7" t="n">
        <v>-0.1396985965302922</v>
      </c>
      <c r="FE11" s="7" t="n">
        <v>0.3448844346864579</v>
      </c>
      <c r="FF11" s="7" t="n">
        <v>0.56030425747598</v>
      </c>
      <c r="FG11" s="7" t="n">
        <v>0.8290548406879755</v>
      </c>
      <c r="FH11" s="7" t="n">
        <v>0.5958998119315009</v>
      </c>
      <c r="FI11" s="7" t="n">
        <v>0.4324230447524404</v>
      </c>
      <c r="FJ11" s="7" t="n">
        <v>-0.1466510044291732</v>
      </c>
      <c r="FK11" s="7" t="n">
        <v>0.1130719925281826</v>
      </c>
      <c r="FL11" s="7" t="n">
        <v>0.3838072234927842</v>
      </c>
      <c r="FM11" s="7" t="n">
        <v>0.2706480706530904</v>
      </c>
      <c r="FN11" s="7" t="n">
        <v>-0.1457987962000652</v>
      </c>
      <c r="FO11" s="7" t="n">
        <v>0.7024599010138114</v>
      </c>
      <c r="FP11" s="7" t="n">
        <v>0.4815739267881957</v>
      </c>
      <c r="FQ11" s="7" t="n">
        <v>-0.003204279293839866</v>
      </c>
      <c r="FR11" s="7" t="n">
        <v>0.08818476228675141</v>
      </c>
      <c r="FS11" s="7" t="n">
        <v>0.6502951182960142</v>
      </c>
      <c r="FT11" s="7" t="n">
        <v>-0.1725676303148206</v>
      </c>
      <c r="FU11" s="7" t="n">
        <v>0.0476166268709731</v>
      </c>
      <c r="FV11" s="7" t="n">
        <v>0.06350019272439714</v>
      </c>
      <c r="FW11" s="7" t="n">
        <v>0.6737609033125626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0.9318061143349896</v>
      </c>
      <c r="D12" s="7" t="n">
        <v>0.965303627053437</v>
      </c>
      <c r="E12" s="7" t="n">
        <v>0.384024341083735</v>
      </c>
      <c r="F12" s="7" t="n">
        <v>0.9271959229873891</v>
      </c>
      <c r="G12" s="7" t="n">
        <v>0.6114288062103586</v>
      </c>
      <c r="H12" s="7" t="n">
        <v>0.5372482747952259</v>
      </c>
      <c r="I12" s="7" t="n">
        <v>0.6198879554505188</v>
      </c>
      <c r="J12" s="7" t="n">
        <v>0.580025710643311</v>
      </c>
      <c r="K12" s="7" t="n">
        <v>0.7536542303367121</v>
      </c>
      <c r="L12" s="7" t="n">
        <v>0.3519366610132073</v>
      </c>
      <c r="M12" s="7" t="n">
        <v>1</v>
      </c>
      <c r="N12" s="7" t="n">
        <v>0.9677342379952966</v>
      </c>
      <c r="O12" s="7" t="n">
        <v>0.6906487567240717</v>
      </c>
      <c r="P12" s="7" t="n">
        <v>0.6439168554369609</v>
      </c>
      <c r="Q12" s="7" t="n">
        <v>0.617786330674318</v>
      </c>
      <c r="R12" s="7" t="n">
        <v>0.6824715069101571</v>
      </c>
      <c r="S12" s="7" t="n">
        <v>0.6362959118147641</v>
      </c>
      <c r="T12" s="7" t="n">
        <v>0.5783746826198761</v>
      </c>
      <c r="U12" s="7" t="n">
        <v>0.5046197146898259</v>
      </c>
      <c r="V12" s="7" t="n">
        <v>0.6337959758286301</v>
      </c>
      <c r="W12" s="7" t="n">
        <v>0.6674641805918501</v>
      </c>
      <c r="X12" s="7" t="n">
        <v>0.6809715865068487</v>
      </c>
      <c r="Y12" s="7" t="n">
        <v>0.6321605533557363</v>
      </c>
      <c r="Z12" s="7" t="n">
        <v>0.4882393371251149</v>
      </c>
      <c r="AA12" s="7" t="n">
        <v>0.6755364004097479</v>
      </c>
      <c r="AB12" s="7" t="n">
        <v>0.4799795043062712</v>
      </c>
      <c r="AC12" s="7" t="n">
        <v>0.5261451954558268</v>
      </c>
      <c r="AD12" s="7" t="n">
        <v>0.8078388037737758</v>
      </c>
      <c r="AE12" s="7" t="n">
        <v>0.8140847798050345</v>
      </c>
      <c r="AF12" s="7" t="n">
        <v>0.9679776800169799</v>
      </c>
      <c r="AG12" s="7" t="n">
        <v>0.7055914454214878</v>
      </c>
      <c r="AH12" s="7" t="n">
        <v>0.9566053586889049</v>
      </c>
      <c r="AI12" s="7" t="n">
        <v>0.6189671081553709</v>
      </c>
      <c r="AJ12" s="7" t="n">
        <v>0.04751189735510342</v>
      </c>
      <c r="AK12" s="7" t="n">
        <v>0.5216071851082232</v>
      </c>
      <c r="AL12" s="7" t="n">
        <v>0.7496962542608769</v>
      </c>
      <c r="AM12" s="7" t="n">
        <v>0.4743984727160583</v>
      </c>
      <c r="AN12" s="7" t="n">
        <v>0.6185293515900351</v>
      </c>
      <c r="AO12" s="7" t="n">
        <v>0.6429100893042179</v>
      </c>
      <c r="AP12" s="7" t="n">
        <v>0.5027006198284755</v>
      </c>
      <c r="AQ12" s="7" t="n">
        <v>0.05714712081080889</v>
      </c>
      <c r="AR12" s="7" t="n">
        <v>0.7499664020704424</v>
      </c>
      <c r="AS12" s="7" t="n">
        <v>0.7194736664658793</v>
      </c>
      <c r="AT12" s="7" t="n">
        <v>0.9087833898273446</v>
      </c>
      <c r="AU12" s="7" t="n">
        <v>0.78381648723666</v>
      </c>
      <c r="AV12" s="7" t="n">
        <v>0.5222159245280834</v>
      </c>
      <c r="AW12" s="7" t="n">
        <v>0.7461782098841067</v>
      </c>
      <c r="AX12" s="7" t="n">
        <v>0.6255010759179408</v>
      </c>
      <c r="AY12" s="7" t="n">
        <v>0.7723127351221849</v>
      </c>
      <c r="AZ12" s="7" t="n">
        <v>0.8734074633310422</v>
      </c>
      <c r="BA12" s="7" t="n">
        <v>0.9088019379208835</v>
      </c>
      <c r="BB12" s="7" t="n">
        <v>0.5014586836191559</v>
      </c>
      <c r="BC12" s="7" t="n">
        <v>0.675813410155586</v>
      </c>
      <c r="BD12" s="7" t="n">
        <v>0.680931253335763</v>
      </c>
      <c r="BE12" s="7" t="n">
        <v>0.747819840744901</v>
      </c>
      <c r="BF12" s="7" t="n">
        <v>0.5144806201582511</v>
      </c>
      <c r="BG12" s="7" t="n">
        <v>0.1259822483319352</v>
      </c>
      <c r="BH12" s="7" t="n">
        <v>0.6827936500863931</v>
      </c>
      <c r="BI12" s="7" t="n">
        <v>0.7516617823327983</v>
      </c>
      <c r="BJ12" s="7" t="n">
        <v>0.5460859427880362</v>
      </c>
      <c r="BK12" s="7" t="n">
        <v>0.8702530216394547</v>
      </c>
      <c r="BL12" s="7" t="n">
        <v>0.6185294854948608</v>
      </c>
      <c r="BM12" s="7" t="n">
        <v>0.764673084719914</v>
      </c>
      <c r="BN12" s="7" t="n">
        <v>0.5521745629809779</v>
      </c>
      <c r="BO12" s="7" t="n">
        <v>0.4986335398504018</v>
      </c>
      <c r="BP12" s="7" t="n">
        <v>0.5255667460918384</v>
      </c>
      <c r="BQ12" s="7" t="n">
        <v>0.7564742978928828</v>
      </c>
      <c r="BR12" s="7" t="n">
        <v>0.5841512057885282</v>
      </c>
      <c r="BS12" s="7" t="n">
        <v>0.3617379593447104</v>
      </c>
      <c r="BT12" s="7" t="n">
        <v>0.3968352923444611</v>
      </c>
      <c r="BU12" s="7" t="n">
        <v>0.7122389358542274</v>
      </c>
      <c r="BV12" s="7" t="n">
        <v>0.7558802844542104</v>
      </c>
      <c r="BW12" s="7" t="n">
        <v>0.129077220633519</v>
      </c>
      <c r="BX12" s="7" t="n">
        <v>0.9897664297732625</v>
      </c>
      <c r="BY12" s="7" t="n">
        <v>0.9532447229399623</v>
      </c>
      <c r="BZ12" s="7" t="n">
        <v>0.9493971542954932</v>
      </c>
      <c r="CA12" s="7" t="n">
        <v>0.6706332898022688</v>
      </c>
      <c r="CB12" s="7" t="n">
        <v>0.5521125178148414</v>
      </c>
      <c r="CC12" s="7" t="n">
        <v>0.6845910498655449</v>
      </c>
      <c r="CD12" s="7" t="n">
        <v>0.7825745433980704</v>
      </c>
      <c r="CE12" s="7" t="n">
        <v>0.6494892719354041</v>
      </c>
      <c r="CF12" s="7" t="n">
        <v>0.470196990402017</v>
      </c>
      <c r="CG12" s="7" t="n">
        <v>0.7040652645034846</v>
      </c>
      <c r="CH12" s="7" t="n">
        <v>0.5830073248625542</v>
      </c>
      <c r="CI12" s="7" t="n">
        <v>0.7056828148481122</v>
      </c>
      <c r="CJ12" s="7" t="n">
        <v>0.5287454285968715</v>
      </c>
      <c r="CK12" s="7" t="n">
        <v>0.7617390288959897</v>
      </c>
      <c r="CL12" s="7" t="n">
        <v>0.600587103768581</v>
      </c>
      <c r="CM12" s="7" t="n">
        <v>0.6767440325742292</v>
      </c>
      <c r="CN12" s="7" t="n">
        <v>0.6508490540541526</v>
      </c>
      <c r="CO12" s="7" t="n">
        <v>0.6302658516331653</v>
      </c>
      <c r="CP12" s="7" t="n">
        <v>0.7517094606234217</v>
      </c>
      <c r="CQ12" s="7" t="n">
        <v>0.7005024892409347</v>
      </c>
      <c r="CR12" s="7" t="n">
        <v>0.3934263271989422</v>
      </c>
      <c r="CS12" s="7" t="n">
        <v>0.7098755584007717</v>
      </c>
      <c r="CT12" s="7" t="n">
        <v>0.387539047567037</v>
      </c>
      <c r="CU12" s="7" t="n">
        <v>0.5225602659045431</v>
      </c>
      <c r="CV12" s="7" t="n">
        <v>0.5481361909195341</v>
      </c>
      <c r="CW12" s="7" t="n">
        <v>0.4942318725393092</v>
      </c>
      <c r="CX12" s="7" t="n">
        <v>0.9057415158034168</v>
      </c>
      <c r="CY12" s="7" t="n">
        <v>0.6803763878557619</v>
      </c>
      <c r="CZ12" s="7" t="n">
        <v>0.5364233134957234</v>
      </c>
      <c r="DA12" s="7" t="n">
        <v>0.5818606445085459</v>
      </c>
      <c r="DB12" s="7" t="n">
        <v>0.7270925415267561</v>
      </c>
      <c r="DC12" s="7" t="n">
        <v>0.4540154572861187</v>
      </c>
      <c r="DD12" s="7" t="n">
        <v>0.8797557434024299</v>
      </c>
      <c r="DE12" s="7" t="n">
        <v>0.4887527575890831</v>
      </c>
      <c r="DF12" s="7" t="n">
        <v>0.5836205721307078</v>
      </c>
      <c r="DG12" s="7" t="n">
        <v>0.6542391183147487</v>
      </c>
      <c r="DH12" s="7" t="n">
        <v>0.7278171077379112</v>
      </c>
      <c r="DI12" s="7" t="n">
        <v>0.5646607139710292</v>
      </c>
      <c r="DJ12" s="7" t="n">
        <v>0.4814455233757979</v>
      </c>
      <c r="DK12" s="7" t="n">
        <v>0.6858577870303022</v>
      </c>
      <c r="DL12" s="7" t="n">
        <v>0.6355346683520214</v>
      </c>
      <c r="DM12" s="7" t="n">
        <v>0.660307513390413</v>
      </c>
      <c r="DN12" s="7" t="n">
        <v>0.6430298968500746</v>
      </c>
      <c r="DO12" s="7" t="n">
        <v>0.5882104589772343</v>
      </c>
      <c r="DP12" s="7" t="n">
        <v>0.2105348234659926</v>
      </c>
      <c r="DQ12" s="7" t="n">
        <v>0.6333968716793934</v>
      </c>
      <c r="DR12" s="7" t="n">
        <v>0.7510497209428909</v>
      </c>
      <c r="DS12" s="7" t="n">
        <v>0.6348283487105983</v>
      </c>
      <c r="DT12" s="7" t="n">
        <v>0.7463503466067188</v>
      </c>
      <c r="DU12" s="7" t="n">
        <v>0.6951119741387518</v>
      </c>
      <c r="DV12" s="7" t="n">
        <v>0.8901247516785881</v>
      </c>
      <c r="DW12" s="7" t="n">
        <v>0.5645455988125103</v>
      </c>
      <c r="DX12" s="7" t="n">
        <v>0.729271976116644</v>
      </c>
      <c r="DY12" s="7" t="n">
        <v>0.6976363989700279</v>
      </c>
      <c r="DZ12" s="7" t="n">
        <v>0.4991784022365425</v>
      </c>
      <c r="EA12" s="7" t="n">
        <v>0.6794199792195562</v>
      </c>
      <c r="EB12" s="7" t="n">
        <v>0.8672332302263742</v>
      </c>
      <c r="EC12" s="7" t="n">
        <v>0.4704847749966149</v>
      </c>
      <c r="ED12" s="7" t="n">
        <v>0.567977528570123</v>
      </c>
      <c r="EE12" s="7" t="n">
        <v>0.7778305289265625</v>
      </c>
      <c r="EF12" s="7" t="n">
        <v>0.712651949015558</v>
      </c>
      <c r="EG12" s="7" t="n">
        <v>0.4544576429697013</v>
      </c>
      <c r="EH12" s="7" t="n">
        <v>0.5839210905209149</v>
      </c>
      <c r="EI12" s="7" t="n">
        <v>0.6611730744560176</v>
      </c>
      <c r="EJ12" s="7" t="n">
        <v>0.6688491342863964</v>
      </c>
      <c r="EK12" s="7" t="n">
        <v>0.4950308865916584</v>
      </c>
      <c r="EL12" s="7" t="n">
        <v>0.4660775767009529</v>
      </c>
      <c r="EM12" s="7" t="n">
        <v>0.7337930961348477</v>
      </c>
      <c r="EN12" s="7" t="n">
        <v>0.5432316583576785</v>
      </c>
      <c r="EO12" s="7" t="n">
        <v>0.6302976876015217</v>
      </c>
      <c r="EP12" s="7" t="n">
        <v>0.6239965298193975</v>
      </c>
      <c r="EQ12" s="7" t="n">
        <v>0.6102266412174396</v>
      </c>
      <c r="ER12" s="7" t="n">
        <v>0.82822607474498</v>
      </c>
      <c r="ES12" s="7" t="n">
        <v>0.5764719228576805</v>
      </c>
      <c r="ET12" s="7" t="n">
        <v>0.5748143473776097</v>
      </c>
      <c r="EU12" s="7" t="n">
        <v>0.6077274041030105</v>
      </c>
      <c r="EV12" s="7" t="n">
        <v>0.642523760664003</v>
      </c>
      <c r="EW12" s="7" t="n">
        <v>0.3812595120826582</v>
      </c>
      <c r="EX12" s="7" t="n">
        <v>0.488259497789008</v>
      </c>
      <c r="EY12" s="7" t="n">
        <v>0.5353393522796474</v>
      </c>
      <c r="EZ12" s="7" t="n">
        <v>0.7377282570987959</v>
      </c>
      <c r="FA12" s="7" t="n">
        <v>0.5248715140443435</v>
      </c>
      <c r="FB12" s="7" t="n">
        <v>0.4847498767199798</v>
      </c>
      <c r="FC12" s="7" t="n">
        <v>0.7587946905756299</v>
      </c>
      <c r="FD12" s="7" t="n">
        <v>0.6420504729047006</v>
      </c>
      <c r="FE12" s="7" t="n">
        <v>0.7291523045461429</v>
      </c>
      <c r="FF12" s="7" t="n">
        <v>0.8250171539919127</v>
      </c>
      <c r="FG12" s="7" t="n">
        <v>0.2728444102763258</v>
      </c>
      <c r="FH12" s="7" t="n">
        <v>0.5097065834643063</v>
      </c>
      <c r="FI12" s="7" t="n">
        <v>0.6629803322622243</v>
      </c>
      <c r="FJ12" s="7" t="n">
        <v>0.6393490702717413</v>
      </c>
      <c r="FK12" s="7" t="n">
        <v>0.6913405238018332</v>
      </c>
      <c r="FL12" s="7" t="n">
        <v>0.3507203759808213</v>
      </c>
      <c r="FM12" s="7" t="n">
        <v>0.7344303787882783</v>
      </c>
      <c r="FN12" s="7" t="n">
        <v>0.6383132174819899</v>
      </c>
      <c r="FO12" s="7" t="n">
        <v>0.2704643758340187</v>
      </c>
      <c r="FP12" s="7" t="n">
        <v>0.495002768872733</v>
      </c>
      <c r="FQ12" s="7" t="n">
        <v>0.5455106438111139</v>
      </c>
      <c r="FR12" s="7" t="n">
        <v>0.7084973562280328</v>
      </c>
      <c r="FS12" s="7" t="n">
        <v>0.5428301863376098</v>
      </c>
      <c r="FT12" s="7" t="n">
        <v>0.6154910977545989</v>
      </c>
      <c r="FU12" s="7" t="n">
        <v>0.5111170281450876</v>
      </c>
      <c r="FV12" s="7" t="n">
        <v>0.6327137053244064</v>
      </c>
      <c r="FW12" s="7" t="n">
        <v>0.5705206495453916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0.9492998410983188</v>
      </c>
      <c r="D13" s="7" t="n">
        <v>0.9540712583382824</v>
      </c>
      <c r="E13" s="7" t="n">
        <v>0.3116059193532155</v>
      </c>
      <c r="F13" s="7" t="n">
        <v>0.8644120018873545</v>
      </c>
      <c r="G13" s="7" t="n">
        <v>0.4393878092825966</v>
      </c>
      <c r="H13" s="7" t="n">
        <v>0.4387057008784777</v>
      </c>
      <c r="I13" s="7" t="n">
        <v>0.6737824888948194</v>
      </c>
      <c r="J13" s="7" t="n">
        <v>0.6184827590857432</v>
      </c>
      <c r="K13" s="7" t="n">
        <v>0.7101799173588429</v>
      </c>
      <c r="L13" s="7" t="n">
        <v>0.2855640201890819</v>
      </c>
      <c r="M13" s="7" t="n">
        <v>0.9677342379952966</v>
      </c>
      <c r="N13" s="7" t="n">
        <v>1</v>
      </c>
      <c r="O13" s="7" t="n">
        <v>0.7995630106358632</v>
      </c>
      <c r="P13" s="7" t="n">
        <v>0.6778294645353952</v>
      </c>
      <c r="Q13" s="7" t="n">
        <v>0.7003598316592881</v>
      </c>
      <c r="R13" s="7" t="n">
        <v>0.7780579654678119</v>
      </c>
      <c r="S13" s="7" t="n">
        <v>0.7628098842890877</v>
      </c>
      <c r="T13" s="7" t="n">
        <v>0.67333235241121</v>
      </c>
      <c r="U13" s="7" t="n">
        <v>0.6307977237851475</v>
      </c>
      <c r="V13" s="7" t="n">
        <v>0.7521028779119273</v>
      </c>
      <c r="W13" s="7" t="n">
        <v>0.7844766638566327</v>
      </c>
      <c r="X13" s="7" t="n">
        <v>0.7446892952457661</v>
      </c>
      <c r="Y13" s="7" t="n">
        <v>0.693316167717261</v>
      </c>
      <c r="Z13" s="7" t="n">
        <v>0.3859311968165948</v>
      </c>
      <c r="AA13" s="7" t="n">
        <v>0.7392360393855731</v>
      </c>
      <c r="AB13" s="7" t="n">
        <v>0.4026108373668361</v>
      </c>
      <c r="AC13" s="7" t="n">
        <v>0.6163054197677047</v>
      </c>
      <c r="AD13" s="7" t="n">
        <v>0.9101790976946196</v>
      </c>
      <c r="AE13" s="7" t="n">
        <v>0.928136584679553</v>
      </c>
      <c r="AF13" s="7" t="n">
        <v>0.9974659946780214</v>
      </c>
      <c r="AG13" s="7" t="n">
        <v>0.6611042282628964</v>
      </c>
      <c r="AH13" s="7" t="n">
        <v>0.9268151957946593</v>
      </c>
      <c r="AI13" s="7" t="n">
        <v>0.561168207366052</v>
      </c>
      <c r="AJ13" s="7" t="n">
        <v>0.003278098545267773</v>
      </c>
      <c r="AK13" s="7" t="n">
        <v>0.4242054018203678</v>
      </c>
      <c r="AL13" s="7" t="n">
        <v>0.7317794382014813</v>
      </c>
      <c r="AM13" s="7" t="n">
        <v>0.5689168778192443</v>
      </c>
      <c r="AN13" s="7" t="n">
        <v>0.5837197665423199</v>
      </c>
      <c r="AO13" s="7" t="n">
        <v>0.6517623621845408</v>
      </c>
      <c r="AP13" s="7" t="n">
        <v>0.5770315648671698</v>
      </c>
      <c r="AQ13" s="7" t="n">
        <v>0.01396016537077816</v>
      </c>
      <c r="AR13" s="7" t="n">
        <v>0.735092258634595</v>
      </c>
      <c r="AS13" s="7" t="n">
        <v>0.8015583910147814</v>
      </c>
      <c r="AT13" s="7" t="n">
        <v>0.9690124307976652</v>
      </c>
      <c r="AU13" s="7" t="n">
        <v>0.8192535351378847</v>
      </c>
      <c r="AV13" s="7" t="n">
        <v>0.6104441840918781</v>
      </c>
      <c r="AW13" s="7" t="n">
        <v>0.7501076287989118</v>
      </c>
      <c r="AX13" s="7" t="n">
        <v>0.6143192609819961</v>
      </c>
      <c r="AY13" s="7" t="n">
        <v>0.8791851455306485</v>
      </c>
      <c r="AZ13" s="7" t="n">
        <v>0.8550031306688315</v>
      </c>
      <c r="BA13" s="7" t="n">
        <v>0.8906034377516916</v>
      </c>
      <c r="BB13" s="7" t="n">
        <v>0.5273999214899128</v>
      </c>
      <c r="BC13" s="7" t="n">
        <v>0.7437574886897694</v>
      </c>
      <c r="BD13" s="7" t="n">
        <v>0.7447756828287727</v>
      </c>
      <c r="BE13" s="7" t="n">
        <v>0.6629370354278064</v>
      </c>
      <c r="BF13" s="7" t="n">
        <v>0.5418463644933376</v>
      </c>
      <c r="BG13" s="7" t="n">
        <v>0.09174026338116363</v>
      </c>
      <c r="BH13" s="7" t="n">
        <v>0.689711322866172</v>
      </c>
      <c r="BI13" s="7" t="n">
        <v>0.7688904453278341</v>
      </c>
      <c r="BJ13" s="7" t="n">
        <v>0.6563262914384473</v>
      </c>
      <c r="BK13" s="7" t="n">
        <v>0.8276306931975114</v>
      </c>
      <c r="BL13" s="7" t="n">
        <v>0.5837198648624943</v>
      </c>
      <c r="BM13" s="7" t="n">
        <v>0.6662996939603077</v>
      </c>
      <c r="BN13" s="7" t="n">
        <v>0.6723368796409471</v>
      </c>
      <c r="BO13" s="7" t="n">
        <v>0.5692520638529269</v>
      </c>
      <c r="BP13" s="7" t="n">
        <v>0.6535011660960099</v>
      </c>
      <c r="BQ13" s="7" t="n">
        <v>0.6804422339447956</v>
      </c>
      <c r="BR13" s="7" t="n">
        <v>0.6653742008030484</v>
      </c>
      <c r="BS13" s="7" t="n">
        <v>0.1792301100170337</v>
      </c>
      <c r="BT13" s="7" t="n">
        <v>0.2946729983621019</v>
      </c>
      <c r="BU13" s="7" t="n">
        <v>0.7335894095059277</v>
      </c>
      <c r="BV13" s="7" t="n">
        <v>0.7738280779282912</v>
      </c>
      <c r="BW13" s="7" t="n">
        <v>0.1037249476309967</v>
      </c>
      <c r="BX13" s="7" t="n">
        <v>0.9844607424120217</v>
      </c>
      <c r="BY13" s="7" t="n">
        <v>0.8825008185798364</v>
      </c>
      <c r="BZ13" s="7" t="n">
        <v>0.8831547294874027</v>
      </c>
      <c r="CA13" s="7" t="n">
        <v>0.7884888545997347</v>
      </c>
      <c r="CB13" s="7" t="n">
        <v>0.6387446844382235</v>
      </c>
      <c r="CC13" s="7" t="n">
        <v>0.7651380613629201</v>
      </c>
      <c r="CD13" s="7" t="n">
        <v>0.8014866902243897</v>
      </c>
      <c r="CE13" s="7" t="n">
        <v>0.755332413390654</v>
      </c>
      <c r="CF13" s="7" t="n">
        <v>0.4444811765831356</v>
      </c>
      <c r="CG13" s="7" t="n">
        <v>0.6381923569034825</v>
      </c>
      <c r="CH13" s="7" t="n">
        <v>0.681722161375232</v>
      </c>
      <c r="CI13" s="7" t="n">
        <v>0.7732191842265317</v>
      </c>
      <c r="CJ13" s="7" t="n">
        <v>0.436063972012546</v>
      </c>
      <c r="CK13" s="7" t="n">
        <v>0.7922305376608259</v>
      </c>
      <c r="CL13" s="7" t="n">
        <v>0.5794651288983174</v>
      </c>
      <c r="CM13" s="7" t="n">
        <v>0.7440666329342658</v>
      </c>
      <c r="CN13" s="7" t="n">
        <v>0.7122161468970587</v>
      </c>
      <c r="CO13" s="7" t="n">
        <v>0.5792494359128093</v>
      </c>
      <c r="CP13" s="7" t="n">
        <v>0.8382738348081062</v>
      </c>
      <c r="CQ13" s="7" t="n">
        <v>0.6904267376988693</v>
      </c>
      <c r="CR13" s="7" t="n">
        <v>0.2502525178381313</v>
      </c>
      <c r="CS13" s="7" t="n">
        <v>0.711930228799978</v>
      </c>
      <c r="CT13" s="7" t="n">
        <v>0.4310808844761105</v>
      </c>
      <c r="CU13" s="7" t="n">
        <v>0.6187618674875888</v>
      </c>
      <c r="CV13" s="7" t="n">
        <v>0.6049058159230174</v>
      </c>
      <c r="CW13" s="7" t="n">
        <v>0.6022596015841269</v>
      </c>
      <c r="CX13" s="7" t="n">
        <v>0.9689234361048087</v>
      </c>
      <c r="CY13" s="7" t="n">
        <v>0.5817820657903769</v>
      </c>
      <c r="CZ13" s="7" t="n">
        <v>0.6074675442595416</v>
      </c>
      <c r="DA13" s="7" t="n">
        <v>0.6638675108095785</v>
      </c>
      <c r="DB13" s="7" t="n">
        <v>0.7331885141839812</v>
      </c>
      <c r="DC13" s="7" t="n">
        <v>0.2833162017838293</v>
      </c>
      <c r="DD13" s="7" t="n">
        <v>0.8882424630730352</v>
      </c>
      <c r="DE13" s="7" t="n">
        <v>0.5996937426971772</v>
      </c>
      <c r="DF13" s="7" t="n">
        <v>0.6602462137542988</v>
      </c>
      <c r="DG13" s="7" t="n">
        <v>0.6917775097134977</v>
      </c>
      <c r="DH13" s="7" t="n">
        <v>0.7593771776746933</v>
      </c>
      <c r="DI13" s="7" t="n">
        <v>0.4581067470146482</v>
      </c>
      <c r="DJ13" s="7" t="n">
        <v>0.596393406924052</v>
      </c>
      <c r="DK13" s="7" t="n">
        <v>0.681541948717911</v>
      </c>
      <c r="DL13" s="7" t="n">
        <v>0.6780137291253963</v>
      </c>
      <c r="DM13" s="7" t="n">
        <v>0.7338852690215335</v>
      </c>
      <c r="DN13" s="7" t="n">
        <v>0.6775299922635351</v>
      </c>
      <c r="DO13" s="7" t="n">
        <v>0.6915584236943362</v>
      </c>
      <c r="DP13" s="7" t="n">
        <v>0.186047830219598</v>
      </c>
      <c r="DQ13" s="7" t="n">
        <v>0.6977677137655108</v>
      </c>
      <c r="DR13" s="7" t="n">
        <v>0.7992106459611428</v>
      </c>
      <c r="DS13" s="7" t="n">
        <v>0.6389741656922058</v>
      </c>
      <c r="DT13" s="7" t="n">
        <v>0.6609541126055827</v>
      </c>
      <c r="DU13" s="7" t="n">
        <v>0.7529937755133338</v>
      </c>
      <c r="DV13" s="7" t="n">
        <v>0.9181144799273269</v>
      </c>
      <c r="DW13" s="7" t="n">
        <v>0.6339973140308464</v>
      </c>
      <c r="DX13" s="7" t="n">
        <v>0.6933364974471169</v>
      </c>
      <c r="DY13" s="7" t="n">
        <v>0.761551320847855</v>
      </c>
      <c r="DZ13" s="7" t="n">
        <v>0.6193649033627404</v>
      </c>
      <c r="EA13" s="7" t="n">
        <v>0.7091918018553655</v>
      </c>
      <c r="EB13" s="7" t="n">
        <v>0.8887015071355495</v>
      </c>
      <c r="EC13" s="7" t="n">
        <v>0.5445012984803919</v>
      </c>
      <c r="ED13" s="7" t="n">
        <v>0.6445163467589395</v>
      </c>
      <c r="EE13" s="7" t="n">
        <v>0.8278242934261468</v>
      </c>
      <c r="EF13" s="7" t="n">
        <v>0.7150975093458382</v>
      </c>
      <c r="EG13" s="7" t="n">
        <v>0.5754660641401358</v>
      </c>
      <c r="EH13" s="7" t="n">
        <v>0.661828863574739</v>
      </c>
      <c r="EI13" s="7" t="n">
        <v>0.7794566258869338</v>
      </c>
      <c r="EJ13" s="7" t="n">
        <v>0.732904326822727</v>
      </c>
      <c r="EK13" s="7" t="n">
        <v>0.5155815451355501</v>
      </c>
      <c r="EL13" s="7" t="n">
        <v>0.5558115179327797</v>
      </c>
      <c r="EM13" s="7" t="n">
        <v>0.8312145651509463</v>
      </c>
      <c r="EN13" s="7" t="n">
        <v>0.5635024998219398</v>
      </c>
      <c r="EO13" s="7" t="n">
        <v>0.7445324848552806</v>
      </c>
      <c r="EP13" s="7" t="n">
        <v>0.704654988243709</v>
      </c>
      <c r="EQ13" s="7" t="n">
        <v>0.6931060815869305</v>
      </c>
      <c r="ER13" s="7" t="n">
        <v>0.8194766814537554</v>
      </c>
      <c r="ES13" s="7" t="n">
        <v>0.6769003954343497</v>
      </c>
      <c r="ET13" s="7" t="n">
        <v>0.6871665686891469</v>
      </c>
      <c r="EU13" s="7" t="n">
        <v>0.670603052368992</v>
      </c>
      <c r="EV13" s="7" t="n">
        <v>0.7196263852577942</v>
      </c>
      <c r="EW13" s="7" t="n">
        <v>0.5248664089559192</v>
      </c>
      <c r="EX13" s="7" t="n">
        <v>0.5883925090297721</v>
      </c>
      <c r="EY13" s="7" t="n">
        <v>0.6192545683331903</v>
      </c>
      <c r="EZ13" s="7" t="n">
        <v>0.805647559143425</v>
      </c>
      <c r="FA13" s="7" t="n">
        <v>0.6006287587208301</v>
      </c>
      <c r="FB13" s="7" t="n">
        <v>0.6063268298783322</v>
      </c>
      <c r="FC13" s="7" t="n">
        <v>0.7653242807190285</v>
      </c>
      <c r="FD13" s="7" t="n">
        <v>0.7223060476252543</v>
      </c>
      <c r="FE13" s="7" t="n">
        <v>0.7165777508159379</v>
      </c>
      <c r="FF13" s="7" t="n">
        <v>0.8384515433085324</v>
      </c>
      <c r="FG13" s="7" t="n">
        <v>0.2012502353546225</v>
      </c>
      <c r="FH13" s="7" t="n">
        <v>0.5404856728885825</v>
      </c>
      <c r="FI13" s="7" t="n">
        <v>0.732219233361207</v>
      </c>
      <c r="FJ13" s="7" t="n">
        <v>0.7178502700988156</v>
      </c>
      <c r="FK13" s="7" t="n">
        <v>0.7246859048386297</v>
      </c>
      <c r="FL13" s="7" t="n">
        <v>0.1670941728240028</v>
      </c>
      <c r="FM13" s="7" t="n">
        <v>0.6225402326757481</v>
      </c>
      <c r="FN13" s="7" t="n">
        <v>0.7192207985174517</v>
      </c>
      <c r="FO13" s="7" t="n">
        <v>0.2491618031562391</v>
      </c>
      <c r="FP13" s="7" t="n">
        <v>0.5172039006398783</v>
      </c>
      <c r="FQ13" s="7" t="n">
        <v>0.6299423465993925</v>
      </c>
      <c r="FR13" s="7" t="n">
        <v>0.7334030458923141</v>
      </c>
      <c r="FS13" s="7" t="n">
        <v>0.3990973303571966</v>
      </c>
      <c r="FT13" s="7" t="n">
        <v>0.7172580759481216</v>
      </c>
      <c r="FU13" s="7" t="n">
        <v>0.6076012105372052</v>
      </c>
      <c r="FV13" s="7" t="n">
        <v>0.6353041001193953</v>
      </c>
      <c r="FW13" s="7" t="n">
        <v>0.4483805159160095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0.7597658289992287</v>
      </c>
      <c r="D14" s="7" t="n">
        <v>0.6744340549394526</v>
      </c>
      <c r="E14" s="7" t="n">
        <v>-0.09028107826447569</v>
      </c>
      <c r="F14" s="7" t="n">
        <v>0.5289861260981952</v>
      </c>
      <c r="G14" s="7" t="n">
        <v>0.07538903613403963</v>
      </c>
      <c r="H14" s="7" t="n">
        <v>0.1417963109589424</v>
      </c>
      <c r="I14" s="7" t="n">
        <v>0.3425102377333246</v>
      </c>
      <c r="J14" s="7" t="n">
        <v>0.2642341266842779</v>
      </c>
      <c r="K14" s="7" t="n">
        <v>0.5192575053232951</v>
      </c>
      <c r="L14" s="7" t="n">
        <v>-0.09814362254426162</v>
      </c>
      <c r="M14" s="7" t="n">
        <v>0.6906487567240717</v>
      </c>
      <c r="N14" s="7" t="n">
        <v>0.7995630106358632</v>
      </c>
      <c r="O14" s="7" t="n">
        <v>1</v>
      </c>
      <c r="P14" s="7" t="n">
        <v>0.722043912917281</v>
      </c>
      <c r="Q14" s="7" t="n">
        <v>0.9224824643555376</v>
      </c>
      <c r="R14" s="7" t="n">
        <v>0.9672052114354575</v>
      </c>
      <c r="S14" s="7" t="n">
        <v>0.9228864734640063</v>
      </c>
      <c r="T14" s="7" t="n">
        <v>0.91044040883946</v>
      </c>
      <c r="U14" s="7" t="n">
        <v>0.6259770510042235</v>
      </c>
      <c r="V14" s="7" t="n">
        <v>0.9634764707217004</v>
      </c>
      <c r="W14" s="7" t="n">
        <v>0.9794051724829246</v>
      </c>
      <c r="X14" s="7" t="n">
        <v>0.4411601012487906</v>
      </c>
      <c r="Y14" s="7" t="n">
        <v>0.418755885304531</v>
      </c>
      <c r="Z14" s="7" t="n">
        <v>0.109231796173438</v>
      </c>
      <c r="AA14" s="7" t="n">
        <v>0.4373197480877902</v>
      </c>
      <c r="AB14" s="7" t="n">
        <v>-0.007083866277462355</v>
      </c>
      <c r="AC14" s="7" t="n">
        <v>0.490481554275064</v>
      </c>
      <c r="AD14" s="7" t="n">
        <v>0.9178513417338449</v>
      </c>
      <c r="AE14" s="7" t="n">
        <v>0.8923411237775922</v>
      </c>
      <c r="AF14" s="7" t="n">
        <v>0.8111422649604102</v>
      </c>
      <c r="AG14" s="7" t="n">
        <v>0.5036397709485563</v>
      </c>
      <c r="AH14" s="7" t="n">
        <v>0.7095595001751928</v>
      </c>
      <c r="AI14" s="7" t="n">
        <v>0.1426942836630158</v>
      </c>
      <c r="AJ14" s="7" t="n">
        <v>-0.3237981582285975</v>
      </c>
      <c r="AK14" s="7" t="n">
        <v>0.1133557288095789</v>
      </c>
      <c r="AL14" s="7" t="n">
        <v>0.586395358157083</v>
      </c>
      <c r="AM14" s="7" t="n">
        <v>0.488184265419623</v>
      </c>
      <c r="AN14" s="7" t="n">
        <v>0.2834356191494901</v>
      </c>
      <c r="AO14" s="7" t="n">
        <v>0.3671001112948788</v>
      </c>
      <c r="AP14" s="7" t="n">
        <v>0.4297121956539431</v>
      </c>
      <c r="AQ14" s="7" t="n">
        <v>-0.3209306428200552</v>
      </c>
      <c r="AR14" s="7" t="n">
        <v>0.6066667032937849</v>
      </c>
      <c r="AS14" s="7" t="n">
        <v>0.9562000134247641</v>
      </c>
      <c r="AT14" s="7" t="n">
        <v>0.8766120840950945</v>
      </c>
      <c r="AU14" s="7" t="n">
        <v>0.8042936850158445</v>
      </c>
      <c r="AV14" s="7" t="n">
        <v>0.567921046203158</v>
      </c>
      <c r="AW14" s="7" t="n">
        <v>0.71238099765286</v>
      </c>
      <c r="AX14" s="7" t="n">
        <v>0.5983136102499532</v>
      </c>
      <c r="AY14" s="7" t="n">
        <v>0.9316224333716724</v>
      </c>
      <c r="AZ14" s="7" t="n">
        <v>0.5044504743862356</v>
      </c>
      <c r="BA14" s="7" t="n">
        <v>0.7321024339625107</v>
      </c>
      <c r="BB14" s="7" t="n">
        <v>0.3080153602355815</v>
      </c>
      <c r="BC14" s="7" t="n">
        <v>0.7858486263040915</v>
      </c>
      <c r="BD14" s="7" t="n">
        <v>0.4453818635017679</v>
      </c>
      <c r="BE14" s="7" t="n">
        <v>0.3659032441256073</v>
      </c>
      <c r="BF14" s="7" t="n">
        <v>0.3632982937469836</v>
      </c>
      <c r="BG14" s="7" t="n">
        <v>-0.2128024579922238</v>
      </c>
      <c r="BH14" s="7" t="n">
        <v>0.6074728882792705</v>
      </c>
      <c r="BI14" s="7" t="n">
        <v>0.7388591549661515</v>
      </c>
      <c r="BJ14" s="7" t="n">
        <v>0.5217131754431887</v>
      </c>
      <c r="BK14" s="7" t="n">
        <v>0.6667870127813862</v>
      </c>
      <c r="BL14" s="7" t="n">
        <v>0.2834357461269827</v>
      </c>
      <c r="BM14" s="7" t="n">
        <v>0.3472762277578895</v>
      </c>
      <c r="BN14" s="7" t="n">
        <v>0.7805052913106109</v>
      </c>
      <c r="BO14" s="7" t="n">
        <v>0.6157396565729849</v>
      </c>
      <c r="BP14" s="7" t="n">
        <v>0.7861960633373398</v>
      </c>
      <c r="BQ14" s="7" t="n">
        <v>0.3932953271547356</v>
      </c>
      <c r="BR14" s="7" t="n">
        <v>0.5261310129364379</v>
      </c>
      <c r="BS14" s="7" t="n">
        <v>-0.1096772213535095</v>
      </c>
      <c r="BT14" s="7" t="n">
        <v>0.0301161218215678</v>
      </c>
      <c r="BU14" s="7" t="n">
        <v>0.6530701603785533</v>
      </c>
      <c r="BV14" s="7" t="n">
        <v>0.5716722064349438</v>
      </c>
      <c r="BW14" s="7" t="n">
        <v>-0.1739596958091039</v>
      </c>
      <c r="BX14" s="7" t="n">
        <v>0.7409091541250609</v>
      </c>
      <c r="BY14" s="7" t="n">
        <v>0.5721108465966822</v>
      </c>
      <c r="BZ14" s="7" t="n">
        <v>0.5401428194051803</v>
      </c>
      <c r="CA14" s="7" t="n">
        <v>0.6539522811403682</v>
      </c>
      <c r="CB14" s="7" t="n">
        <v>0.6986972807411086</v>
      </c>
      <c r="CC14" s="7" t="n">
        <v>0.5780807410940468</v>
      </c>
      <c r="CD14" s="7" t="n">
        <v>0.5490052367286435</v>
      </c>
      <c r="CE14" s="7" t="n">
        <v>0.5549615447418472</v>
      </c>
      <c r="CF14" s="7" t="n">
        <v>0.3496738985446587</v>
      </c>
      <c r="CG14" s="7" t="n">
        <v>0.4069462670744374</v>
      </c>
      <c r="CH14" s="7" t="n">
        <v>0.7947515971553709</v>
      </c>
      <c r="CI14" s="7" t="n">
        <v>0.9250768166367607</v>
      </c>
      <c r="CJ14" s="7" t="n">
        <v>0.1722685714507974</v>
      </c>
      <c r="CK14" s="7" t="n">
        <v>0.7936004463078555</v>
      </c>
      <c r="CL14" s="7" t="n">
        <v>0.3578912633447594</v>
      </c>
      <c r="CM14" s="7" t="n">
        <v>0.4483108125569857</v>
      </c>
      <c r="CN14" s="7" t="n">
        <v>0.8610543333353119</v>
      </c>
      <c r="CO14" s="7" t="n">
        <v>0.3049638780896573</v>
      </c>
      <c r="CP14" s="7" t="n">
        <v>0.8964284620026173</v>
      </c>
      <c r="CQ14" s="7" t="n">
        <v>0.6004911188718487</v>
      </c>
      <c r="CR14" s="7" t="n">
        <v>-0.2015228034507432</v>
      </c>
      <c r="CS14" s="7" t="n">
        <v>0.6331787335477742</v>
      </c>
      <c r="CT14" s="7" t="n">
        <v>0.5216947539829957</v>
      </c>
      <c r="CU14" s="7" t="n">
        <v>0.7402925799740486</v>
      </c>
      <c r="CV14" s="7" t="n">
        <v>0.6569542051781675</v>
      </c>
      <c r="CW14" s="7" t="n">
        <v>0.7348917851007223</v>
      </c>
      <c r="CX14" s="7" t="n">
        <v>0.8852627019390341</v>
      </c>
      <c r="CY14" s="7" t="n">
        <v>0.1837599901484426</v>
      </c>
      <c r="CZ14" s="7" t="n">
        <v>0.6526973937307946</v>
      </c>
      <c r="DA14" s="7" t="n">
        <v>0.5271465509295087</v>
      </c>
      <c r="DB14" s="7" t="n">
        <v>0.4659593044701042</v>
      </c>
      <c r="DC14" s="7" t="n">
        <v>-0.01757363634708644</v>
      </c>
      <c r="DD14" s="7" t="n">
        <v>0.6329967911147636</v>
      </c>
      <c r="DE14" s="7" t="n">
        <v>0.6927673923948098</v>
      </c>
      <c r="DF14" s="7" t="n">
        <v>0.8237175539762944</v>
      </c>
      <c r="DG14" s="7" t="n">
        <v>0.7708357271422903</v>
      </c>
      <c r="DH14" s="7" t="n">
        <v>0.8392787547901814</v>
      </c>
      <c r="DI14" s="7" t="n">
        <v>0.1687146466193071</v>
      </c>
      <c r="DJ14" s="7" t="n">
        <v>0.5023511210861816</v>
      </c>
      <c r="DK14" s="7" t="n">
        <v>0.6240423642540613</v>
      </c>
      <c r="DL14" s="7" t="n">
        <v>0.7351585461018392</v>
      </c>
      <c r="DM14" s="7" t="n">
        <v>0.817544763509227</v>
      </c>
      <c r="DN14" s="7" t="n">
        <v>0.3654237028720424</v>
      </c>
      <c r="DO14" s="7" t="n">
        <v>0.83652285901568</v>
      </c>
      <c r="DP14" s="7" t="n">
        <v>-0.1320487081266974</v>
      </c>
      <c r="DQ14" s="7" t="n">
        <v>0.7668105611380127</v>
      </c>
      <c r="DR14" s="7" t="n">
        <v>0.8796578554026753</v>
      </c>
      <c r="DS14" s="7" t="n">
        <v>0.6130808642565599</v>
      </c>
      <c r="DT14" s="7" t="n">
        <v>0.3580509779864608</v>
      </c>
      <c r="DU14" s="7" t="n">
        <v>0.905222467202428</v>
      </c>
      <c r="DV14" s="7" t="n">
        <v>0.8464177290191865</v>
      </c>
      <c r="DW14" s="7" t="n">
        <v>0.7539018990090792</v>
      </c>
      <c r="DX14" s="7" t="n">
        <v>0.5156882183931487</v>
      </c>
      <c r="DY14" s="7" t="n">
        <v>0.9010939597567843</v>
      </c>
      <c r="DZ14" s="7" t="n">
        <v>0.7410563565387014</v>
      </c>
      <c r="EA14" s="7" t="n">
        <v>0.7973602010523719</v>
      </c>
      <c r="EB14" s="7" t="n">
        <v>0.7514949068489666</v>
      </c>
      <c r="EC14" s="7" t="n">
        <v>0.4700497088863445</v>
      </c>
      <c r="ED14" s="7" t="n">
        <v>0.7819774346838688</v>
      </c>
      <c r="EE14" s="7" t="n">
        <v>0.6958323744514489</v>
      </c>
      <c r="EF14" s="7" t="n">
        <v>0.5215925464771609</v>
      </c>
      <c r="EG14" s="7" t="n">
        <v>0.4685301748083114</v>
      </c>
      <c r="EH14" s="7" t="n">
        <v>0.834106593947923</v>
      </c>
      <c r="EI14" s="7" t="n">
        <v>0.841609111548124</v>
      </c>
      <c r="EJ14" s="7" t="n">
        <v>0.4386079256049232</v>
      </c>
      <c r="EK14" s="7" t="n">
        <v>0.3095930190146159</v>
      </c>
      <c r="EL14" s="7" t="n">
        <v>0.4784725054424652</v>
      </c>
      <c r="EM14" s="7" t="n">
        <v>0.9107243697817142</v>
      </c>
      <c r="EN14" s="7" t="n">
        <v>0.1856674669244139</v>
      </c>
      <c r="EO14" s="7" t="n">
        <v>0.9053507628749338</v>
      </c>
      <c r="EP14" s="7" t="n">
        <v>0.911674508396116</v>
      </c>
      <c r="EQ14" s="7" t="n">
        <v>0.9105702523137337</v>
      </c>
      <c r="ER14" s="7" t="n">
        <v>0.4418810520889632</v>
      </c>
      <c r="ES14" s="7" t="n">
        <v>0.9183755233910152</v>
      </c>
      <c r="ET14" s="7" t="n">
        <v>0.9056218636211846</v>
      </c>
      <c r="EU14" s="7" t="n">
        <v>0.7379344249451238</v>
      </c>
      <c r="EV14" s="7" t="n">
        <v>0.9077047256195671</v>
      </c>
      <c r="EW14" s="7" t="n">
        <v>0.6846631081614535</v>
      </c>
      <c r="EX14" s="7" t="n">
        <v>0.7697559542330409</v>
      </c>
      <c r="EY14" s="7" t="n">
        <v>0.5852519315309541</v>
      </c>
      <c r="EZ14" s="7" t="n">
        <v>0.9080610172773491</v>
      </c>
      <c r="FA14" s="7" t="n">
        <v>0.4437453872524537</v>
      </c>
      <c r="FB14" s="7" t="n">
        <v>0.7321762489852977</v>
      </c>
      <c r="FC14" s="7" t="n">
        <v>0.3797219487986925</v>
      </c>
      <c r="FD14" s="7" t="n">
        <v>0.9172299960685617</v>
      </c>
      <c r="FE14" s="7" t="n">
        <v>0.5221772427676192</v>
      </c>
      <c r="FF14" s="7" t="n">
        <v>0.5047388746595732</v>
      </c>
      <c r="FG14" s="7" t="n">
        <v>-0.2198925772238729</v>
      </c>
      <c r="FH14" s="7" t="n">
        <v>0.19358954008734</v>
      </c>
      <c r="FI14" s="7" t="n">
        <v>0.454223449209719</v>
      </c>
      <c r="FJ14" s="7" t="n">
        <v>0.9135076423002458</v>
      </c>
      <c r="FK14" s="7" t="n">
        <v>0.6185298107930607</v>
      </c>
      <c r="FL14" s="7" t="n">
        <v>-0.1200230155407052</v>
      </c>
      <c r="FM14" s="7" t="n">
        <v>0.2924867120540786</v>
      </c>
      <c r="FN14" s="7" t="n">
        <v>0.9176968678300772</v>
      </c>
      <c r="FO14" s="7" t="n">
        <v>-0.08986798140299428</v>
      </c>
      <c r="FP14" s="7" t="n">
        <v>0.3058521555955987</v>
      </c>
      <c r="FQ14" s="7" t="n">
        <v>0.6910837454293408</v>
      </c>
      <c r="FR14" s="7" t="n">
        <v>0.6834132643734028</v>
      </c>
      <c r="FS14" s="7" t="n">
        <v>0.03306122277504592</v>
      </c>
      <c r="FT14" s="7" t="n">
        <v>0.8669649137255178</v>
      </c>
      <c r="FU14" s="7" t="n">
        <v>0.5359457787555798</v>
      </c>
      <c r="FV14" s="7" t="n">
        <v>0.598743092887438</v>
      </c>
      <c r="FW14" s="7" t="n">
        <v>0.07736630745912457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0.6755297399603101</v>
      </c>
      <c r="D15" s="7" t="n">
        <v>0.6531109500807574</v>
      </c>
      <c r="E15" s="7" t="n">
        <v>-0.007514507172524357</v>
      </c>
      <c r="F15" s="7" t="n">
        <v>0.6481770370239595</v>
      </c>
      <c r="G15" s="7" t="n">
        <v>0.3992145174195459</v>
      </c>
      <c r="H15" s="7" t="n">
        <v>0.4110291786930701</v>
      </c>
      <c r="I15" s="7" t="n">
        <v>0.2469572538493938</v>
      </c>
      <c r="J15" s="7" t="n">
        <v>0.2085269928260485</v>
      </c>
      <c r="K15" s="7" t="n">
        <v>0.7822881195370315</v>
      </c>
      <c r="L15" s="7" t="n">
        <v>-0.0063195570987374</v>
      </c>
      <c r="M15" s="7" t="n">
        <v>0.6439168554369609</v>
      </c>
      <c r="N15" s="7" t="n">
        <v>0.6778294645353952</v>
      </c>
      <c r="O15" s="7" t="n">
        <v>0.722043912917281</v>
      </c>
      <c r="P15" s="7" t="n">
        <v>1</v>
      </c>
      <c r="Q15" s="7" t="n">
        <v>0.577455595879486</v>
      </c>
      <c r="R15" s="7" t="n">
        <v>0.6807646365718349</v>
      </c>
      <c r="S15" s="7" t="n">
        <v>0.6357711728581082</v>
      </c>
      <c r="T15" s="7" t="n">
        <v>0.5466604271784444</v>
      </c>
      <c r="U15" s="7" t="n">
        <v>0.4626926073114958</v>
      </c>
      <c r="V15" s="7" t="n">
        <v>0.6860754767277097</v>
      </c>
      <c r="W15" s="7" t="n">
        <v>0.7112015251773611</v>
      </c>
      <c r="X15" s="7" t="n">
        <v>0.3901083354576194</v>
      </c>
      <c r="Y15" s="7" t="n">
        <v>0.2836608210574003</v>
      </c>
      <c r="Z15" s="7" t="n">
        <v>0.3826947984109194</v>
      </c>
      <c r="AA15" s="7" t="n">
        <v>0.3916687083521576</v>
      </c>
      <c r="AB15" s="7" t="n">
        <v>0.04581051183237685</v>
      </c>
      <c r="AC15" s="7" t="n">
        <v>0.3873187629429971</v>
      </c>
      <c r="AD15" s="7" t="n">
        <v>0.6983547597802469</v>
      </c>
      <c r="AE15" s="7" t="n">
        <v>0.6816568243982641</v>
      </c>
      <c r="AF15" s="7" t="n">
        <v>0.6909495143228406</v>
      </c>
      <c r="AG15" s="7" t="n">
        <v>0.8470623773456861</v>
      </c>
      <c r="AH15" s="7" t="n">
        <v>0.6181876394029201</v>
      </c>
      <c r="AI15" s="7" t="n">
        <v>0.2123887415437693</v>
      </c>
      <c r="AJ15" s="7" t="n">
        <v>-0.3099267247905382</v>
      </c>
      <c r="AK15" s="7" t="n">
        <v>0.3629720623233003</v>
      </c>
      <c r="AL15" s="7" t="n">
        <v>0.9039523557552538</v>
      </c>
      <c r="AM15" s="7" t="n">
        <v>0.3442452504853748</v>
      </c>
      <c r="AN15" s="7" t="n">
        <v>0.4037071820258842</v>
      </c>
      <c r="AO15" s="7" t="n">
        <v>0.3767288022788725</v>
      </c>
      <c r="AP15" s="7" t="n">
        <v>0.3486255607824139</v>
      </c>
      <c r="AQ15" s="7" t="n">
        <v>-0.2948925758069787</v>
      </c>
      <c r="AR15" s="7" t="n">
        <v>0.9129946286066248</v>
      </c>
      <c r="AS15" s="7" t="n">
        <v>0.6239786375230068</v>
      </c>
      <c r="AT15" s="7" t="n">
        <v>0.6710887931650594</v>
      </c>
      <c r="AU15" s="7" t="n">
        <v>0.573091637308242</v>
      </c>
      <c r="AV15" s="7" t="n">
        <v>0.4088810138306727</v>
      </c>
      <c r="AW15" s="7" t="n">
        <v>0.4761369963127231</v>
      </c>
      <c r="AX15" s="7" t="n">
        <v>0.3336530765116615</v>
      </c>
      <c r="AY15" s="7" t="n">
        <v>0.7026790523023627</v>
      </c>
      <c r="AZ15" s="7" t="n">
        <v>0.5732596865981868</v>
      </c>
      <c r="BA15" s="7" t="n">
        <v>0.5788765928348292</v>
      </c>
      <c r="BB15" s="7" t="n">
        <v>0.2533056987694539</v>
      </c>
      <c r="BC15" s="7" t="n">
        <v>0.4275726670291334</v>
      </c>
      <c r="BD15" s="7" t="n">
        <v>0.3963364119432463</v>
      </c>
      <c r="BE15" s="7" t="n">
        <v>0.5174507588732079</v>
      </c>
      <c r="BF15" s="7" t="n">
        <v>0.2886680101139821</v>
      </c>
      <c r="BG15" s="7" t="n">
        <v>-0.2506676545054705</v>
      </c>
      <c r="BH15" s="7" t="n">
        <v>0.9093494279938411</v>
      </c>
      <c r="BI15" s="7" t="n">
        <v>0.5090774557048231</v>
      </c>
      <c r="BJ15" s="7" t="n">
        <v>0.408125439012915</v>
      </c>
      <c r="BK15" s="7" t="n">
        <v>0.5285710378820075</v>
      </c>
      <c r="BL15" s="7" t="n">
        <v>0.4037074478387374</v>
      </c>
      <c r="BM15" s="7" t="n">
        <v>0.5587319422630215</v>
      </c>
      <c r="BN15" s="7" t="n">
        <v>0.5129803896174133</v>
      </c>
      <c r="BO15" s="7" t="n">
        <v>0.6177649706441928</v>
      </c>
      <c r="BP15" s="7" t="n">
        <v>0.4851426978180596</v>
      </c>
      <c r="BQ15" s="7" t="n">
        <v>0.5362400999638771</v>
      </c>
      <c r="BR15" s="7" t="n">
        <v>0.4708421873244459</v>
      </c>
      <c r="BS15" s="7" t="n">
        <v>0.1866844573026426</v>
      </c>
      <c r="BT15" s="7" t="n">
        <v>0.2815027073616191</v>
      </c>
      <c r="BU15" s="7" t="n">
        <v>0.8804175744897222</v>
      </c>
      <c r="BV15" s="7" t="n">
        <v>0.4976375013322025</v>
      </c>
      <c r="BW15" s="7" t="n">
        <v>-0.1291382093102799</v>
      </c>
      <c r="BX15" s="7" t="n">
        <v>0.6682434025336853</v>
      </c>
      <c r="BY15" s="7" t="n">
        <v>0.5605101682969096</v>
      </c>
      <c r="BZ15" s="7" t="n">
        <v>0.6200342187082244</v>
      </c>
      <c r="CA15" s="7" t="n">
        <v>0.5192860425383274</v>
      </c>
      <c r="CB15" s="7" t="n">
        <v>0.5752718499529407</v>
      </c>
      <c r="CC15" s="7" t="n">
        <v>0.438474522387823</v>
      </c>
      <c r="CD15" s="7" t="n">
        <v>0.5067359487657876</v>
      </c>
      <c r="CE15" s="7" t="n">
        <v>0.4764282317584253</v>
      </c>
      <c r="CF15" s="7" t="n">
        <v>0.3960213822407416</v>
      </c>
      <c r="CG15" s="7" t="n">
        <v>0.6587106774962793</v>
      </c>
      <c r="CH15" s="7" t="n">
        <v>0.5709461725856821</v>
      </c>
      <c r="CI15" s="7" t="n">
        <v>0.5843920175130024</v>
      </c>
      <c r="CJ15" s="7" t="n">
        <v>0.4197630257449733</v>
      </c>
      <c r="CK15" s="7" t="n">
        <v>0.6864607745385521</v>
      </c>
      <c r="CL15" s="7" t="n">
        <v>0.4170039215403704</v>
      </c>
      <c r="CM15" s="7" t="n">
        <v>0.3879420732621234</v>
      </c>
      <c r="CN15" s="7" t="n">
        <v>0.5098543308319575</v>
      </c>
      <c r="CO15" s="7" t="n">
        <v>0.3081385176819953</v>
      </c>
      <c r="CP15" s="7" t="n">
        <v>0.6704402766379021</v>
      </c>
      <c r="CQ15" s="7" t="n">
        <v>0.9352187116891164</v>
      </c>
      <c r="CR15" s="7" t="n">
        <v>-0.003282243179206344</v>
      </c>
      <c r="CS15" s="7" t="n">
        <v>0.9351708016398235</v>
      </c>
      <c r="CT15" s="7" t="n">
        <v>0.5256360906294709</v>
      </c>
      <c r="CU15" s="7" t="n">
        <v>0.5186342158246738</v>
      </c>
      <c r="CV15" s="7" t="n">
        <v>0.6583337547137482</v>
      </c>
      <c r="CW15" s="7" t="n">
        <v>0.5291005831943135</v>
      </c>
      <c r="CX15" s="7" t="n">
        <v>0.7232115682364529</v>
      </c>
      <c r="CY15" s="7" t="n">
        <v>0.3445154198234184</v>
      </c>
      <c r="CZ15" s="7" t="n">
        <v>0.5198265711117718</v>
      </c>
      <c r="DA15" s="7" t="n">
        <v>0.4691922770419908</v>
      </c>
      <c r="DB15" s="7" t="n">
        <v>0.4635240253350312</v>
      </c>
      <c r="DC15" s="7" t="n">
        <v>0.2449082226911078</v>
      </c>
      <c r="DD15" s="7" t="n">
        <v>0.5794912578996843</v>
      </c>
      <c r="DE15" s="7" t="n">
        <v>0.44443898536713</v>
      </c>
      <c r="DF15" s="7" t="n">
        <v>0.5256222096056756</v>
      </c>
      <c r="DG15" s="7" t="n">
        <v>0.4007462405635982</v>
      </c>
      <c r="DH15" s="7" t="n">
        <v>0.5386084646449084</v>
      </c>
      <c r="DI15" s="7" t="n">
        <v>0.4241625130902988</v>
      </c>
      <c r="DJ15" s="7" t="n">
        <v>0.3326936745185743</v>
      </c>
      <c r="DK15" s="7" t="n">
        <v>0.9422683067603498</v>
      </c>
      <c r="DL15" s="7" t="n">
        <v>0.351450908553546</v>
      </c>
      <c r="DM15" s="7" t="n">
        <v>0.5999731134999366</v>
      </c>
      <c r="DN15" s="7" t="n">
        <v>0.3329613381180445</v>
      </c>
      <c r="DO15" s="7" t="n">
        <v>0.6271195566507043</v>
      </c>
      <c r="DP15" s="7" t="n">
        <v>-0.147363968036508</v>
      </c>
      <c r="DQ15" s="7" t="n">
        <v>0.3939615757766288</v>
      </c>
      <c r="DR15" s="7" t="n">
        <v>0.5510879420251993</v>
      </c>
      <c r="DS15" s="7" t="n">
        <v>0.9134520394642179</v>
      </c>
      <c r="DT15" s="7" t="n">
        <v>0.5151838091101965</v>
      </c>
      <c r="DU15" s="7" t="n">
        <v>0.5626901125728317</v>
      </c>
      <c r="DV15" s="7" t="n">
        <v>0.764643317478637</v>
      </c>
      <c r="DW15" s="7" t="n">
        <v>0.5248479081552132</v>
      </c>
      <c r="DX15" s="7" t="n">
        <v>0.8575918179768792</v>
      </c>
      <c r="DY15" s="7" t="n">
        <v>0.5570532009699392</v>
      </c>
      <c r="DZ15" s="7" t="n">
        <v>0.4693130446603824</v>
      </c>
      <c r="EA15" s="7" t="n">
        <v>0.483101247063659</v>
      </c>
      <c r="EB15" s="7" t="n">
        <v>0.6366341918233812</v>
      </c>
      <c r="EC15" s="7" t="n">
        <v>0.3856218202008914</v>
      </c>
      <c r="ED15" s="7" t="n">
        <v>0.5425319986637102</v>
      </c>
      <c r="EE15" s="7" t="n">
        <v>0.6024355891250005</v>
      </c>
      <c r="EF15" s="7" t="n">
        <v>0.5768033886972246</v>
      </c>
      <c r="EG15" s="7" t="n">
        <v>0.265729375893996</v>
      </c>
      <c r="EH15" s="7" t="n">
        <v>0.5595226745600109</v>
      </c>
      <c r="EI15" s="7" t="n">
        <v>0.5552160901810649</v>
      </c>
      <c r="EJ15" s="7" t="n">
        <v>0.3885916090485991</v>
      </c>
      <c r="EK15" s="7" t="n">
        <v>0.2667544851576687</v>
      </c>
      <c r="EL15" s="7" t="n">
        <v>0.2886878561494678</v>
      </c>
      <c r="EM15" s="7" t="n">
        <v>0.7101622833658838</v>
      </c>
      <c r="EN15" s="7" t="n">
        <v>0.1317697328387447</v>
      </c>
      <c r="EO15" s="7" t="n">
        <v>0.5358436934799924</v>
      </c>
      <c r="EP15" s="7" t="n">
        <v>0.5656808956706326</v>
      </c>
      <c r="EQ15" s="7" t="n">
        <v>0.5553798911219638</v>
      </c>
      <c r="ER15" s="7" t="n">
        <v>0.5045951562858615</v>
      </c>
      <c r="ES15" s="7" t="n">
        <v>0.5689948955619381</v>
      </c>
      <c r="ET15" s="7" t="n">
        <v>0.6174238516116987</v>
      </c>
      <c r="EU15" s="7" t="n">
        <v>0.4225185856081898</v>
      </c>
      <c r="EV15" s="7" t="n">
        <v>0.556152655260885</v>
      </c>
      <c r="EW15" s="7" t="n">
        <v>0.4639132585954859</v>
      </c>
      <c r="EX15" s="7" t="n">
        <v>0.5294110332773995</v>
      </c>
      <c r="EY15" s="7" t="n">
        <v>0.3554081727678626</v>
      </c>
      <c r="EZ15" s="7" t="n">
        <v>0.6036796986539587</v>
      </c>
      <c r="FA15" s="7" t="n">
        <v>0.3880432789198133</v>
      </c>
      <c r="FB15" s="7" t="n">
        <v>0.4674098935261438</v>
      </c>
      <c r="FC15" s="7" t="n">
        <v>0.3185783742642755</v>
      </c>
      <c r="FD15" s="7" t="n">
        <v>0.5701964643659668</v>
      </c>
      <c r="FE15" s="7" t="n">
        <v>0.5047868264707374</v>
      </c>
      <c r="FF15" s="7" t="n">
        <v>0.4787950548510593</v>
      </c>
      <c r="FG15" s="7" t="n">
        <v>-0.1734074324536695</v>
      </c>
      <c r="FH15" s="7" t="n">
        <v>0.0740184890622043</v>
      </c>
      <c r="FI15" s="7" t="n">
        <v>0.3931358228386391</v>
      </c>
      <c r="FJ15" s="7" t="n">
        <v>0.5697010455187423</v>
      </c>
      <c r="FK15" s="7" t="n">
        <v>0.5499359249262735</v>
      </c>
      <c r="FL15" s="7" t="n">
        <v>0.1781955782028057</v>
      </c>
      <c r="FM15" s="7" t="n">
        <v>0.5344671529419185</v>
      </c>
      <c r="FN15" s="7" t="n">
        <v>0.575964330755432</v>
      </c>
      <c r="FO15" s="7" t="n">
        <v>-0.1375692095716575</v>
      </c>
      <c r="FP15" s="7" t="n">
        <v>0.2603267473921562</v>
      </c>
      <c r="FQ15" s="7" t="n">
        <v>0.5645221561358934</v>
      </c>
      <c r="FR15" s="7" t="n">
        <v>0.8574256286449904</v>
      </c>
      <c r="FS15" s="7" t="n">
        <v>0.238980999102958</v>
      </c>
      <c r="FT15" s="7" t="n">
        <v>0.6072785060544805</v>
      </c>
      <c r="FU15" s="7" t="n">
        <v>0.3179926341061159</v>
      </c>
      <c r="FV15" s="7" t="n">
        <v>0.8995293006548164</v>
      </c>
      <c r="FW15" s="7" t="n">
        <v>0.2778655711775548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0.6289746140992706</v>
      </c>
      <c r="D16" s="7" t="n">
        <v>0.5841172091430294</v>
      </c>
      <c r="E16" s="7" t="n">
        <v>-0.1380780344180799</v>
      </c>
      <c r="F16" s="7" t="n">
        <v>0.4426167432577883</v>
      </c>
      <c r="G16" s="7" t="n">
        <v>-0.002844090500945366</v>
      </c>
      <c r="H16" s="7" t="n">
        <v>-0.01252199672817376</v>
      </c>
      <c r="I16" s="7" t="n">
        <v>0.2942256989468324</v>
      </c>
      <c r="J16" s="7" t="n">
        <v>0.2272087037211405</v>
      </c>
      <c r="K16" s="7" t="n">
        <v>0.3515194587747878</v>
      </c>
      <c r="L16" s="7" t="n">
        <v>-0.1526398622070749</v>
      </c>
      <c r="M16" s="7" t="n">
        <v>0.617786330674318</v>
      </c>
      <c r="N16" s="7" t="n">
        <v>0.7003598316592881</v>
      </c>
      <c r="O16" s="7" t="n">
        <v>0.9224824643555376</v>
      </c>
      <c r="P16" s="7" t="n">
        <v>0.577455595879486</v>
      </c>
      <c r="Q16" s="7" t="n">
        <v>1</v>
      </c>
      <c r="R16" s="7" t="n">
        <v>0.9581759915524306</v>
      </c>
      <c r="S16" s="7" t="n">
        <v>0.8302241976619559</v>
      </c>
      <c r="T16" s="7" t="n">
        <v>0.8839074429498486</v>
      </c>
      <c r="U16" s="7" t="n">
        <v>0.4480887701704306</v>
      </c>
      <c r="V16" s="7" t="n">
        <v>0.8875980095650519</v>
      </c>
      <c r="W16" s="7" t="n">
        <v>0.8810744182948396</v>
      </c>
      <c r="X16" s="7" t="n">
        <v>0.3707556851243082</v>
      </c>
      <c r="Y16" s="7" t="n">
        <v>0.3602685483664331</v>
      </c>
      <c r="Z16" s="7" t="n">
        <v>-0.04357806543323608</v>
      </c>
      <c r="AA16" s="7" t="n">
        <v>0.3709842982860629</v>
      </c>
      <c r="AB16" s="7" t="n">
        <v>-0.07128543642193666</v>
      </c>
      <c r="AC16" s="7" t="n">
        <v>0.3284017075519082</v>
      </c>
      <c r="AD16" s="7" t="n">
        <v>0.771002887561882</v>
      </c>
      <c r="AE16" s="7" t="n">
        <v>0.7592308757073842</v>
      </c>
      <c r="AF16" s="7" t="n">
        <v>0.7091140800688859</v>
      </c>
      <c r="AG16" s="7" t="n">
        <v>0.3392382169860665</v>
      </c>
      <c r="AH16" s="7" t="n">
        <v>0.7022273629349807</v>
      </c>
      <c r="AI16" s="7" t="n">
        <v>0.04846466720024214</v>
      </c>
      <c r="AJ16" s="7" t="n">
        <v>-0.2865590028160975</v>
      </c>
      <c r="AK16" s="7" t="n">
        <v>-0.04035957719824518</v>
      </c>
      <c r="AL16" s="7" t="n">
        <v>0.4104119506462655</v>
      </c>
      <c r="AM16" s="7" t="n">
        <v>0.3766730433186355</v>
      </c>
      <c r="AN16" s="7" t="n">
        <v>0.1713895805588027</v>
      </c>
      <c r="AO16" s="7" t="n">
        <v>0.277690346757517</v>
      </c>
      <c r="AP16" s="7" t="n">
        <v>0.274159611379844</v>
      </c>
      <c r="AQ16" s="7" t="n">
        <v>-0.293907627376305</v>
      </c>
      <c r="AR16" s="7" t="n">
        <v>0.4358060413591104</v>
      </c>
      <c r="AS16" s="7" t="n">
        <v>0.9547907051554766</v>
      </c>
      <c r="AT16" s="7" t="n">
        <v>0.781558236507863</v>
      </c>
      <c r="AU16" s="7" t="n">
        <v>0.7761259336240609</v>
      </c>
      <c r="AV16" s="7" t="n">
        <v>0.4713344207835608</v>
      </c>
      <c r="AW16" s="7" t="n">
        <v>0.7346432904026849</v>
      </c>
      <c r="AX16" s="7" t="n">
        <v>0.6797879898290861</v>
      </c>
      <c r="AY16" s="7" t="n">
        <v>0.7800420544895593</v>
      </c>
      <c r="AZ16" s="7" t="n">
        <v>0.3605677889852765</v>
      </c>
      <c r="BA16" s="7" t="n">
        <v>0.6997497176074657</v>
      </c>
      <c r="BB16" s="7" t="n">
        <v>0.2819826276909097</v>
      </c>
      <c r="BC16" s="7" t="n">
        <v>0.7373089945060263</v>
      </c>
      <c r="BD16" s="7" t="n">
        <v>0.379807038261016</v>
      </c>
      <c r="BE16" s="7" t="n">
        <v>0.2599485548940766</v>
      </c>
      <c r="BF16" s="7" t="n">
        <v>0.2022360826228013</v>
      </c>
      <c r="BG16" s="7" t="n">
        <v>-0.1995523576023573</v>
      </c>
      <c r="BH16" s="7" t="n">
        <v>0.4516642857660658</v>
      </c>
      <c r="BI16" s="7" t="n">
        <v>0.7386594494655689</v>
      </c>
      <c r="BJ16" s="7" t="n">
        <v>0.375088426569112</v>
      </c>
      <c r="BK16" s="7" t="n">
        <v>0.6557612628557479</v>
      </c>
      <c r="BL16" s="7" t="n">
        <v>0.1713896913944309</v>
      </c>
      <c r="BM16" s="7" t="n">
        <v>0.2586715896150988</v>
      </c>
      <c r="BN16" s="7" t="n">
        <v>0.5873767501134437</v>
      </c>
      <c r="BO16" s="7" t="n">
        <v>0.4382458904419725</v>
      </c>
      <c r="BP16" s="7" t="n">
        <v>0.6097463084884881</v>
      </c>
      <c r="BQ16" s="7" t="n">
        <v>0.2726128311081131</v>
      </c>
      <c r="BR16" s="7" t="n">
        <v>0.4377080025250256</v>
      </c>
      <c r="BS16" s="7" t="n">
        <v>-0.2004972618409634</v>
      </c>
      <c r="BT16" s="7" t="n">
        <v>-0.1116115833257806</v>
      </c>
      <c r="BU16" s="7" t="n">
        <v>0.4553452212784052</v>
      </c>
      <c r="BV16" s="7" t="n">
        <v>0.4518470383155218</v>
      </c>
      <c r="BW16" s="7" t="n">
        <v>-0.1837337559101889</v>
      </c>
      <c r="BX16" s="7" t="n">
        <v>0.6510696211883714</v>
      </c>
      <c r="BY16" s="7" t="n">
        <v>0.552548935631881</v>
      </c>
      <c r="BZ16" s="7" t="n">
        <v>0.4818033068333288</v>
      </c>
      <c r="CA16" s="7" t="n">
        <v>0.5150004041670084</v>
      </c>
      <c r="CB16" s="7" t="n">
        <v>0.5151532616243004</v>
      </c>
      <c r="CC16" s="7" t="n">
        <v>0.4197800830070642</v>
      </c>
      <c r="CD16" s="7" t="n">
        <v>0.4211104266596945</v>
      </c>
      <c r="CE16" s="7" t="n">
        <v>0.453003309519003</v>
      </c>
      <c r="CF16" s="7" t="n">
        <v>0.2314843044715778</v>
      </c>
      <c r="CG16" s="7" t="n">
        <v>0.2602151460375152</v>
      </c>
      <c r="CH16" s="7" t="n">
        <v>0.6606345968946548</v>
      </c>
      <c r="CI16" s="7" t="n">
        <v>0.9624699818213369</v>
      </c>
      <c r="CJ16" s="7" t="n">
        <v>0.01078200888451586</v>
      </c>
      <c r="CK16" s="7" t="n">
        <v>0.671369062924587</v>
      </c>
      <c r="CL16" s="7" t="n">
        <v>0.2645291816968792</v>
      </c>
      <c r="CM16" s="7" t="n">
        <v>0.3770892151824337</v>
      </c>
      <c r="CN16" s="7" t="n">
        <v>0.8645442504697903</v>
      </c>
      <c r="CO16" s="7" t="n">
        <v>0.205416693097975</v>
      </c>
      <c r="CP16" s="7" t="n">
        <v>0.79653182151289</v>
      </c>
      <c r="CQ16" s="7" t="n">
        <v>0.4456338835305123</v>
      </c>
      <c r="CR16" s="7" t="n">
        <v>-0.2642083190431817</v>
      </c>
      <c r="CS16" s="7" t="n">
        <v>0.4731713234770613</v>
      </c>
      <c r="CT16" s="7" t="n">
        <v>0.3902353184009314</v>
      </c>
      <c r="CU16" s="7" t="n">
        <v>0.6062349611749753</v>
      </c>
      <c r="CV16" s="7" t="n">
        <v>0.5106687190314072</v>
      </c>
      <c r="CW16" s="7" t="n">
        <v>0.5883613156923826</v>
      </c>
      <c r="CX16" s="7" t="n">
        <v>0.7540382587641291</v>
      </c>
      <c r="CY16" s="7" t="n">
        <v>0.0580824581269495</v>
      </c>
      <c r="CZ16" s="7" t="n">
        <v>0.4580314473150441</v>
      </c>
      <c r="DA16" s="7" t="n">
        <v>0.4390744612464509</v>
      </c>
      <c r="DB16" s="7" t="n">
        <v>0.3334299232012408</v>
      </c>
      <c r="DC16" s="7" t="n">
        <v>-0.09137993226167161</v>
      </c>
      <c r="DD16" s="7" t="n">
        <v>0.5230530476151148</v>
      </c>
      <c r="DE16" s="7" t="n">
        <v>0.4995871703889662</v>
      </c>
      <c r="DF16" s="7" t="n">
        <v>0.7852879009894466</v>
      </c>
      <c r="DG16" s="7" t="n">
        <v>0.8126982317552152</v>
      </c>
      <c r="DH16" s="7" t="n">
        <v>0.9008239543442924</v>
      </c>
      <c r="DI16" s="7" t="n">
        <v>0.03227780663727751</v>
      </c>
      <c r="DJ16" s="7" t="n">
        <v>0.320513020939303</v>
      </c>
      <c r="DK16" s="7" t="n">
        <v>0.4869876690593379</v>
      </c>
      <c r="DL16" s="7" t="n">
        <v>0.7540106446049982</v>
      </c>
      <c r="DM16" s="7" t="n">
        <v>0.7203229217421672</v>
      </c>
      <c r="DN16" s="7" t="n">
        <v>0.3140276670318808</v>
      </c>
      <c r="DO16" s="7" t="n">
        <v>0.71841178124053</v>
      </c>
      <c r="DP16" s="7" t="n">
        <v>-0.137773617276783</v>
      </c>
      <c r="DQ16" s="7" t="n">
        <v>0.7181818036504942</v>
      </c>
      <c r="DR16" s="7" t="n">
        <v>0.9165215318823818</v>
      </c>
      <c r="DS16" s="7" t="n">
        <v>0.5250592230295955</v>
      </c>
      <c r="DT16" s="7" t="n">
        <v>0.2501359425770835</v>
      </c>
      <c r="DU16" s="7" t="n">
        <v>0.9550147494146682</v>
      </c>
      <c r="DV16" s="7" t="n">
        <v>0.760515956429756</v>
      </c>
      <c r="DW16" s="7" t="n">
        <v>0.6780709213835764</v>
      </c>
      <c r="DX16" s="7" t="n">
        <v>0.3525091530374772</v>
      </c>
      <c r="DY16" s="7" t="n">
        <v>0.9424716387371208</v>
      </c>
      <c r="DZ16" s="7" t="n">
        <v>0.5424327082119684</v>
      </c>
      <c r="EA16" s="7" t="n">
        <v>0.8627372228426444</v>
      </c>
      <c r="EB16" s="7" t="n">
        <v>0.6224220916731115</v>
      </c>
      <c r="EC16" s="7" t="n">
        <v>0.3913148633873487</v>
      </c>
      <c r="ED16" s="7" t="n">
        <v>0.8316794181664849</v>
      </c>
      <c r="EE16" s="7" t="n">
        <v>0.5922028948731415</v>
      </c>
      <c r="EF16" s="7" t="n">
        <v>0.3771403308614025</v>
      </c>
      <c r="EG16" s="7" t="n">
        <v>0.3082168360436416</v>
      </c>
      <c r="EH16" s="7" t="n">
        <v>0.8898677581341877</v>
      </c>
      <c r="EI16" s="7" t="n">
        <v>0.7527141756784136</v>
      </c>
      <c r="EJ16" s="7" t="n">
        <v>0.3728232265461711</v>
      </c>
      <c r="EK16" s="7" t="n">
        <v>0.1541798361080016</v>
      </c>
      <c r="EL16" s="7" t="n">
        <v>0.4092119376973124</v>
      </c>
      <c r="EM16" s="7" t="n">
        <v>0.7533681493529382</v>
      </c>
      <c r="EN16" s="7" t="n">
        <v>0.10718727088484</v>
      </c>
      <c r="EO16" s="7" t="n">
        <v>0.8070734689246967</v>
      </c>
      <c r="EP16" s="7" t="n">
        <v>0.9816822177980521</v>
      </c>
      <c r="EQ16" s="7" t="n">
        <v>0.9744147215147405</v>
      </c>
      <c r="ER16" s="7" t="n">
        <v>0.3533033438347418</v>
      </c>
      <c r="ES16" s="7" t="n">
        <v>0.9543312314846436</v>
      </c>
      <c r="ET16" s="7" t="n">
        <v>0.826092989087619</v>
      </c>
      <c r="EU16" s="7" t="n">
        <v>0.7125191856300135</v>
      </c>
      <c r="EV16" s="7" t="n">
        <v>0.9831063502556729</v>
      </c>
      <c r="EW16" s="7" t="n">
        <v>0.4456790587254495</v>
      </c>
      <c r="EX16" s="7" t="n">
        <v>0.6459089006872084</v>
      </c>
      <c r="EY16" s="7" t="n">
        <v>0.5415531346803241</v>
      </c>
      <c r="EZ16" s="7" t="n">
        <v>0.9008798935159094</v>
      </c>
      <c r="FA16" s="7" t="n">
        <v>0.3854467588162432</v>
      </c>
      <c r="FB16" s="7" t="n">
        <v>0.5241203716262131</v>
      </c>
      <c r="FC16" s="7" t="n">
        <v>0.289732581716384</v>
      </c>
      <c r="FD16" s="7" t="n">
        <v>0.9852928477546909</v>
      </c>
      <c r="FE16" s="7" t="n">
        <v>0.4159255315675777</v>
      </c>
      <c r="FF16" s="7" t="n">
        <v>0.3823780216693028</v>
      </c>
      <c r="FG16" s="7" t="n">
        <v>-0.228357694633203</v>
      </c>
      <c r="FH16" s="7" t="n">
        <v>0.1746168389038092</v>
      </c>
      <c r="FI16" s="7" t="n">
        <v>0.3862850051938738</v>
      </c>
      <c r="FJ16" s="7" t="n">
        <v>0.9831399352626206</v>
      </c>
      <c r="FK16" s="7" t="n">
        <v>0.5305487120678564</v>
      </c>
      <c r="FL16" s="7" t="n">
        <v>-0.2091654344314552</v>
      </c>
      <c r="FM16" s="7" t="n">
        <v>0.2239522364231076</v>
      </c>
      <c r="FN16" s="7" t="n">
        <v>0.9878265025669818</v>
      </c>
      <c r="FO16" s="7" t="n">
        <v>-0.09301645197080377</v>
      </c>
      <c r="FP16" s="7" t="n">
        <v>0.1547912599437148</v>
      </c>
      <c r="FQ16" s="7" t="n">
        <v>0.4993341450715732</v>
      </c>
      <c r="FR16" s="7" t="n">
        <v>0.4886776154437504</v>
      </c>
      <c r="FS16" s="7" t="n">
        <v>-0.05474805371647772</v>
      </c>
      <c r="FT16" s="7" t="n">
        <v>0.7526001505707484</v>
      </c>
      <c r="FU16" s="7" t="n">
        <v>0.4520447419248152</v>
      </c>
      <c r="FV16" s="7" t="n">
        <v>0.5162388378117913</v>
      </c>
      <c r="FW16" s="7" t="n">
        <v>-0.03230689448350939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0.7150271035482609</v>
      </c>
      <c r="D17" s="7" t="n">
        <v>0.6631827041348917</v>
      </c>
      <c r="E17" s="7" t="n">
        <v>-0.1105723138120442</v>
      </c>
      <c r="F17" s="7" t="n">
        <v>0.5297337334306994</v>
      </c>
      <c r="G17" s="7" t="n">
        <v>0.05761389221747278</v>
      </c>
      <c r="H17" s="7" t="n">
        <v>0.08758238075744687</v>
      </c>
      <c r="I17" s="7" t="n">
        <v>0.3504974019209184</v>
      </c>
      <c r="J17" s="7" t="n">
        <v>0.2800121931329873</v>
      </c>
      <c r="K17" s="7" t="n">
        <v>0.4629830947858413</v>
      </c>
      <c r="L17" s="7" t="n">
        <v>-0.1200851981958475</v>
      </c>
      <c r="M17" s="7" t="n">
        <v>0.6824715069101571</v>
      </c>
      <c r="N17" s="7" t="n">
        <v>0.7780579654678119</v>
      </c>
      <c r="O17" s="7" t="n">
        <v>0.9672052114354575</v>
      </c>
      <c r="P17" s="7" t="n">
        <v>0.6807646365718349</v>
      </c>
      <c r="Q17" s="7" t="n">
        <v>0.9581759915524306</v>
      </c>
      <c r="R17" s="7" t="n">
        <v>1</v>
      </c>
      <c r="S17" s="7" t="n">
        <v>0.8568064126359145</v>
      </c>
      <c r="T17" s="7" t="n">
        <v>0.8777336633657657</v>
      </c>
      <c r="U17" s="7" t="n">
        <v>0.5376927765907188</v>
      </c>
      <c r="V17" s="7" t="n">
        <v>0.9009401173277636</v>
      </c>
      <c r="W17" s="7" t="n">
        <v>0.9188677845626099</v>
      </c>
      <c r="X17" s="7" t="n">
        <v>0.4451702847710364</v>
      </c>
      <c r="Y17" s="7" t="n">
        <v>0.4109160255517577</v>
      </c>
      <c r="Z17" s="7" t="n">
        <v>0.0571266425354972</v>
      </c>
      <c r="AA17" s="7" t="n">
        <v>0.4418776436865289</v>
      </c>
      <c r="AB17" s="7" t="n">
        <v>-0.03881563499558374</v>
      </c>
      <c r="AC17" s="7" t="n">
        <v>0.4151981181830963</v>
      </c>
      <c r="AD17" s="7" t="n">
        <v>0.8605589916921906</v>
      </c>
      <c r="AE17" s="7" t="n">
        <v>0.8488059858276755</v>
      </c>
      <c r="AF17" s="7" t="n">
        <v>0.7874487813883801</v>
      </c>
      <c r="AG17" s="7" t="n">
        <v>0.4664078484773368</v>
      </c>
      <c r="AH17" s="7" t="n">
        <v>0.7262502215230209</v>
      </c>
      <c r="AI17" s="7" t="n">
        <v>0.1085481021547759</v>
      </c>
      <c r="AJ17" s="7" t="n">
        <v>-0.2905605194507377</v>
      </c>
      <c r="AK17" s="7" t="n">
        <v>0.06249845362071255</v>
      </c>
      <c r="AL17" s="7" t="n">
        <v>0.5478281167449264</v>
      </c>
      <c r="AM17" s="7" t="n">
        <v>0.4316074384717741</v>
      </c>
      <c r="AN17" s="7" t="n">
        <v>0.2342007620407814</v>
      </c>
      <c r="AO17" s="7" t="n">
        <v>0.3490649199457434</v>
      </c>
      <c r="AP17" s="7" t="n">
        <v>0.355025980106998</v>
      </c>
      <c r="AQ17" s="7" t="n">
        <v>-0.2904510387381909</v>
      </c>
      <c r="AR17" s="7" t="n">
        <v>0.5662038282518242</v>
      </c>
      <c r="AS17" s="7" t="n">
        <v>0.9640828531232266</v>
      </c>
      <c r="AT17" s="7" t="n">
        <v>0.8504670840543657</v>
      </c>
      <c r="AU17" s="7" t="n">
        <v>0.7940874895333063</v>
      </c>
      <c r="AV17" s="7" t="n">
        <v>0.5235262773218602</v>
      </c>
      <c r="AW17" s="7" t="n">
        <v>0.7253256645713162</v>
      </c>
      <c r="AX17" s="7" t="n">
        <v>0.6188737586050297</v>
      </c>
      <c r="AY17" s="7" t="n">
        <v>0.8711449173878576</v>
      </c>
      <c r="AZ17" s="7" t="n">
        <v>0.4774140416153619</v>
      </c>
      <c r="BA17" s="7" t="n">
        <v>0.729750656448796</v>
      </c>
      <c r="BB17" s="7" t="n">
        <v>0.3002690137695471</v>
      </c>
      <c r="BC17" s="7" t="n">
        <v>0.7541275319902464</v>
      </c>
      <c r="BD17" s="7" t="n">
        <v>0.4511933805754326</v>
      </c>
      <c r="BE17" s="7" t="n">
        <v>0.3797569290704741</v>
      </c>
      <c r="BF17" s="7" t="n">
        <v>0.2843424956838408</v>
      </c>
      <c r="BG17" s="7" t="n">
        <v>-0.1835630145154864</v>
      </c>
      <c r="BH17" s="7" t="n">
        <v>0.5646562701737224</v>
      </c>
      <c r="BI17" s="7" t="n">
        <v>0.7375177205918358</v>
      </c>
      <c r="BJ17" s="7" t="n">
        <v>0.4646232646138365</v>
      </c>
      <c r="BK17" s="7" t="n">
        <v>0.6732762749027098</v>
      </c>
      <c r="BL17" s="7" t="n">
        <v>0.2342008840944419</v>
      </c>
      <c r="BM17" s="7" t="n">
        <v>0.3569203726382849</v>
      </c>
      <c r="BN17" s="7" t="n">
        <v>0.7007610101690247</v>
      </c>
      <c r="BO17" s="7" t="n">
        <v>0.5819083444781634</v>
      </c>
      <c r="BP17" s="7" t="n">
        <v>0.7089014048010244</v>
      </c>
      <c r="BQ17" s="7" t="n">
        <v>0.3981570702409258</v>
      </c>
      <c r="BR17" s="7" t="n">
        <v>0.5033572263892412</v>
      </c>
      <c r="BS17" s="7" t="n">
        <v>-0.1574544418949511</v>
      </c>
      <c r="BT17" s="7" t="n">
        <v>-0.01591653515982528</v>
      </c>
      <c r="BU17" s="7" t="n">
        <v>0.6151156280005022</v>
      </c>
      <c r="BV17" s="7" t="n">
        <v>0.5258767713835316</v>
      </c>
      <c r="BW17" s="7" t="n">
        <v>-0.1750736402044049</v>
      </c>
      <c r="BX17" s="7" t="n">
        <v>0.7230979908820253</v>
      </c>
      <c r="BY17" s="7" t="n">
        <v>0.5821075745376761</v>
      </c>
      <c r="BZ17" s="7" t="n">
        <v>0.5300807670857763</v>
      </c>
      <c r="CA17" s="7" t="n">
        <v>0.6128388877303843</v>
      </c>
      <c r="CB17" s="7" t="n">
        <v>0.6664595101579015</v>
      </c>
      <c r="CC17" s="7" t="n">
        <v>0.5295389149567222</v>
      </c>
      <c r="CD17" s="7" t="n">
        <v>0.5079515904141892</v>
      </c>
      <c r="CE17" s="7" t="n">
        <v>0.5390797558669703</v>
      </c>
      <c r="CF17" s="7" t="n">
        <v>0.2781169224164426</v>
      </c>
      <c r="CG17" s="7" t="n">
        <v>0.3629941181235564</v>
      </c>
      <c r="CH17" s="7" t="n">
        <v>0.780493496385231</v>
      </c>
      <c r="CI17" s="7" t="n">
        <v>0.947764254123649</v>
      </c>
      <c r="CJ17" s="7" t="n">
        <v>0.1172221173536653</v>
      </c>
      <c r="CK17" s="7" t="n">
        <v>0.7536256097775036</v>
      </c>
      <c r="CL17" s="7" t="n">
        <v>0.323904796003223</v>
      </c>
      <c r="CM17" s="7" t="n">
        <v>0.4520375639218588</v>
      </c>
      <c r="CN17" s="7" t="n">
        <v>0.8892780889532924</v>
      </c>
      <c r="CO17" s="7" t="n">
        <v>0.2544130753910028</v>
      </c>
      <c r="CP17" s="7" t="n">
        <v>0.8722081293048478</v>
      </c>
      <c r="CQ17" s="7" t="n">
        <v>0.5693821194389764</v>
      </c>
      <c r="CR17" s="7" t="n">
        <v>-0.2253271663090165</v>
      </c>
      <c r="CS17" s="7" t="n">
        <v>0.5989528824673122</v>
      </c>
      <c r="CT17" s="7" t="n">
        <v>0.4921617448819608</v>
      </c>
      <c r="CU17" s="7" t="n">
        <v>0.7184721065052816</v>
      </c>
      <c r="CV17" s="7" t="n">
        <v>0.6296715075458877</v>
      </c>
      <c r="CW17" s="7" t="n">
        <v>0.7101266346053756</v>
      </c>
      <c r="CX17" s="7" t="n">
        <v>0.8436326543154492</v>
      </c>
      <c r="CY17" s="7" t="n">
        <v>0.1283605978366982</v>
      </c>
      <c r="CZ17" s="7" t="n">
        <v>0.6146284211295264</v>
      </c>
      <c r="DA17" s="7" t="n">
        <v>0.5046951564943666</v>
      </c>
      <c r="DB17" s="7" t="n">
        <v>0.4168310620903111</v>
      </c>
      <c r="DC17" s="7" t="n">
        <v>-0.04803764727724453</v>
      </c>
      <c r="DD17" s="7" t="n">
        <v>0.5925047791555205</v>
      </c>
      <c r="DE17" s="7" t="n">
        <v>0.6149315892910248</v>
      </c>
      <c r="DF17" s="7" t="n">
        <v>0.8357773151731568</v>
      </c>
      <c r="DG17" s="7" t="n">
        <v>0.7688951160001634</v>
      </c>
      <c r="DH17" s="7" t="n">
        <v>0.878721616702431</v>
      </c>
      <c r="DI17" s="7" t="n">
        <v>0.1236379073404927</v>
      </c>
      <c r="DJ17" s="7" t="n">
        <v>0.4214148023935824</v>
      </c>
      <c r="DK17" s="7" t="n">
        <v>0.5852699250973606</v>
      </c>
      <c r="DL17" s="7" t="n">
        <v>0.7225797066818493</v>
      </c>
      <c r="DM17" s="7" t="n">
        <v>0.7671615585752325</v>
      </c>
      <c r="DN17" s="7" t="n">
        <v>0.3796543426597795</v>
      </c>
      <c r="DO17" s="7" t="n">
        <v>0.8180853898833643</v>
      </c>
      <c r="DP17" s="7" t="n">
        <v>-0.1063312663107588</v>
      </c>
      <c r="DQ17" s="7" t="n">
        <v>0.73197171802123</v>
      </c>
      <c r="DR17" s="7" t="n">
        <v>0.9168172203766105</v>
      </c>
      <c r="DS17" s="7" t="n">
        <v>0.6009337910270219</v>
      </c>
      <c r="DT17" s="7" t="n">
        <v>0.3690503034133507</v>
      </c>
      <c r="DU17" s="7" t="n">
        <v>0.9383324229588521</v>
      </c>
      <c r="DV17" s="7" t="n">
        <v>0.8282035909616891</v>
      </c>
      <c r="DW17" s="7" t="n">
        <v>0.7561255073304405</v>
      </c>
      <c r="DX17" s="7" t="n">
        <v>0.4766778951855122</v>
      </c>
      <c r="DY17" s="7" t="n">
        <v>0.9204905062845304</v>
      </c>
      <c r="DZ17" s="7" t="n">
        <v>0.656632392206944</v>
      </c>
      <c r="EA17" s="7" t="n">
        <v>0.8349952823660823</v>
      </c>
      <c r="EB17" s="7" t="n">
        <v>0.7002859361842345</v>
      </c>
      <c r="EC17" s="7" t="n">
        <v>0.429856254094961</v>
      </c>
      <c r="ED17" s="7" t="n">
        <v>0.7627670962578225</v>
      </c>
      <c r="EE17" s="7" t="n">
        <v>0.6593574911418072</v>
      </c>
      <c r="EF17" s="7" t="n">
        <v>0.4558085382175239</v>
      </c>
      <c r="EG17" s="7" t="n">
        <v>0.3932564117435692</v>
      </c>
      <c r="EH17" s="7" t="n">
        <v>0.8326067748336567</v>
      </c>
      <c r="EI17" s="7" t="n">
        <v>0.8022105906496423</v>
      </c>
      <c r="EJ17" s="7" t="n">
        <v>0.4445032676807616</v>
      </c>
      <c r="EK17" s="7" t="n">
        <v>0.231713879006911</v>
      </c>
      <c r="EL17" s="7" t="n">
        <v>0.4401936949641153</v>
      </c>
      <c r="EM17" s="7" t="n">
        <v>0.8477480060715789</v>
      </c>
      <c r="EN17" s="7" t="n">
        <v>0.1730772702404455</v>
      </c>
      <c r="EO17" s="7" t="n">
        <v>0.8690931602661799</v>
      </c>
      <c r="EP17" s="7" t="n">
        <v>0.9437579587520764</v>
      </c>
      <c r="EQ17" s="7" t="n">
        <v>0.9507233256118909</v>
      </c>
      <c r="ER17" s="7" t="n">
        <v>0.4400611695922993</v>
      </c>
      <c r="ES17" s="7" t="n">
        <v>0.9504116900108001</v>
      </c>
      <c r="ET17" s="7" t="n">
        <v>0.9059515350189735</v>
      </c>
      <c r="EU17" s="7" t="n">
        <v>0.7428888315586896</v>
      </c>
      <c r="EV17" s="7" t="n">
        <v>0.9524298225592687</v>
      </c>
      <c r="EW17" s="7" t="n">
        <v>0.5736628945112147</v>
      </c>
      <c r="EX17" s="7" t="n">
        <v>0.7120437432379823</v>
      </c>
      <c r="EY17" s="7" t="n">
        <v>0.5522299684703655</v>
      </c>
      <c r="EZ17" s="7" t="n">
        <v>0.9028569150030147</v>
      </c>
      <c r="FA17" s="7" t="n">
        <v>0.425389450783569</v>
      </c>
      <c r="FB17" s="7" t="n">
        <v>0.6466748107715543</v>
      </c>
      <c r="FC17" s="7" t="n">
        <v>0.3682451624530944</v>
      </c>
      <c r="FD17" s="7" t="n">
        <v>0.9516225423674592</v>
      </c>
      <c r="FE17" s="7" t="n">
        <v>0.4915628791804832</v>
      </c>
      <c r="FF17" s="7" t="n">
        <v>0.4768901407829014</v>
      </c>
      <c r="FG17" s="7" t="n">
        <v>-0.2009275491461658</v>
      </c>
      <c r="FH17" s="7" t="n">
        <v>0.2066907704454606</v>
      </c>
      <c r="FI17" s="7" t="n">
        <v>0.4557871876330254</v>
      </c>
      <c r="FJ17" s="7" t="n">
        <v>0.9506599575629348</v>
      </c>
      <c r="FK17" s="7" t="n">
        <v>0.5785612202870721</v>
      </c>
      <c r="FL17" s="7" t="n">
        <v>-0.1672487266682618</v>
      </c>
      <c r="FM17" s="7" t="n">
        <v>0.3053793213775214</v>
      </c>
      <c r="FN17" s="7" t="n">
        <v>0.9472224782181531</v>
      </c>
      <c r="FO17" s="7" t="n">
        <v>-0.06285556595456844</v>
      </c>
      <c r="FP17" s="7" t="n">
        <v>0.2309791281216054</v>
      </c>
      <c r="FQ17" s="7" t="n">
        <v>0.6536213544862489</v>
      </c>
      <c r="FR17" s="7" t="n">
        <v>0.6576256590416856</v>
      </c>
      <c r="FS17" s="7" t="n">
        <v>-0.01219722028619374</v>
      </c>
      <c r="FT17" s="7" t="n">
        <v>0.8257464564759291</v>
      </c>
      <c r="FU17" s="7" t="n">
        <v>0.4922454717947136</v>
      </c>
      <c r="FV17" s="7" t="n">
        <v>0.5884084815468559</v>
      </c>
      <c r="FW17" s="7" t="n">
        <v>0.02067965744557118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0.7188672916322256</v>
      </c>
      <c r="D18" s="7" t="n">
        <v>0.6295045001557084</v>
      </c>
      <c r="E18" s="7" t="n">
        <v>-0.03213013268549578</v>
      </c>
      <c r="F18" s="7" t="n">
        <v>0.4467600613706233</v>
      </c>
      <c r="G18" s="7" t="n">
        <v>0.001077529831439409</v>
      </c>
      <c r="H18" s="7" t="n">
        <v>0.1108509554742378</v>
      </c>
      <c r="I18" s="7" t="n">
        <v>0.3841216786586494</v>
      </c>
      <c r="J18" s="7" t="n">
        <v>0.2972353456578191</v>
      </c>
      <c r="K18" s="7" t="n">
        <v>0.4674166690296297</v>
      </c>
      <c r="L18" s="7" t="n">
        <v>-0.04216071205462435</v>
      </c>
      <c r="M18" s="7" t="n">
        <v>0.6362959118147641</v>
      </c>
      <c r="N18" s="7" t="n">
        <v>0.7628098842890877</v>
      </c>
      <c r="O18" s="7" t="n">
        <v>0.9228864734640063</v>
      </c>
      <c r="P18" s="7" t="n">
        <v>0.6357711728581082</v>
      </c>
      <c r="Q18" s="7" t="n">
        <v>0.8302241976619559</v>
      </c>
      <c r="R18" s="7" t="n">
        <v>0.8568064126359145</v>
      </c>
      <c r="S18" s="7" t="n">
        <v>1</v>
      </c>
      <c r="T18" s="7" t="n">
        <v>0.8261363667866737</v>
      </c>
      <c r="U18" s="7" t="n">
        <v>0.7192804594072836</v>
      </c>
      <c r="V18" s="7" t="n">
        <v>0.930422509920937</v>
      </c>
      <c r="W18" s="7" t="n">
        <v>0.9269926999739317</v>
      </c>
      <c r="X18" s="7" t="n">
        <v>0.4660655253535255</v>
      </c>
      <c r="Y18" s="7" t="n">
        <v>0.4981694350519738</v>
      </c>
      <c r="Z18" s="7" t="n">
        <v>0.06700350019509495</v>
      </c>
      <c r="AA18" s="7" t="n">
        <v>0.4631620996402248</v>
      </c>
      <c r="AB18" s="7" t="n">
        <v>0.0108552215933297</v>
      </c>
      <c r="AC18" s="7" t="n">
        <v>0.5816904515984335</v>
      </c>
      <c r="AD18" s="7" t="n">
        <v>0.8880178986276489</v>
      </c>
      <c r="AE18" s="7" t="n">
        <v>0.8751320716344082</v>
      </c>
      <c r="AF18" s="7" t="n">
        <v>0.770164663836252</v>
      </c>
      <c r="AG18" s="7" t="n">
        <v>0.4113315424291377</v>
      </c>
      <c r="AH18" s="7" t="n">
        <v>0.6309816449479987</v>
      </c>
      <c r="AI18" s="7" t="n">
        <v>0.1820736823576843</v>
      </c>
      <c r="AJ18" s="7" t="n">
        <v>-0.2859330489830347</v>
      </c>
      <c r="AK18" s="7" t="n">
        <v>0.06531975503556958</v>
      </c>
      <c r="AL18" s="7" t="n">
        <v>0.4983373014264607</v>
      </c>
      <c r="AM18" s="7" t="n">
        <v>0.5775507183080839</v>
      </c>
      <c r="AN18" s="7" t="n">
        <v>0.2811264436080335</v>
      </c>
      <c r="AO18" s="7" t="n">
        <v>0.353026136665002</v>
      </c>
      <c r="AP18" s="7" t="n">
        <v>0.5200370687491583</v>
      </c>
      <c r="AQ18" s="7" t="n">
        <v>-0.2755104931328571</v>
      </c>
      <c r="AR18" s="7" t="n">
        <v>0.5204997523263533</v>
      </c>
      <c r="AS18" s="7" t="n">
        <v>0.8876625975166793</v>
      </c>
      <c r="AT18" s="7" t="n">
        <v>0.8439183836176486</v>
      </c>
      <c r="AU18" s="7" t="n">
        <v>0.7520254353360617</v>
      </c>
      <c r="AV18" s="7" t="n">
        <v>0.6330733923782855</v>
      </c>
      <c r="AW18" s="7" t="n">
        <v>0.6530325651617799</v>
      </c>
      <c r="AX18" s="7" t="n">
        <v>0.5402840650840379</v>
      </c>
      <c r="AY18" s="7" t="n">
        <v>0.8839216921097963</v>
      </c>
      <c r="AZ18" s="7" t="n">
        <v>0.4669124880770755</v>
      </c>
      <c r="BA18" s="7" t="n">
        <v>0.6776075403321018</v>
      </c>
      <c r="BB18" s="7" t="n">
        <v>0.3323293019250496</v>
      </c>
      <c r="BC18" s="7" t="n">
        <v>0.7237412650197256</v>
      </c>
      <c r="BD18" s="7" t="n">
        <v>0.4661836029809379</v>
      </c>
      <c r="BE18" s="7" t="n">
        <v>0.2940112547064999</v>
      </c>
      <c r="BF18" s="7" t="n">
        <v>0.387211538124324</v>
      </c>
      <c r="BG18" s="7" t="n">
        <v>-0.1922996234464688</v>
      </c>
      <c r="BH18" s="7" t="n">
        <v>0.5470213472051131</v>
      </c>
      <c r="BI18" s="7" t="n">
        <v>0.6838933679804798</v>
      </c>
      <c r="BJ18" s="7" t="n">
        <v>0.6279576816844464</v>
      </c>
      <c r="BK18" s="7" t="n">
        <v>0.60310905769537</v>
      </c>
      <c r="BL18" s="7" t="n">
        <v>0.2811264562717088</v>
      </c>
      <c r="BM18" s="7" t="n">
        <v>0.2670009864699351</v>
      </c>
      <c r="BN18" s="7" t="n">
        <v>0.7443086598403841</v>
      </c>
      <c r="BO18" s="7" t="n">
        <v>0.4907786897161849</v>
      </c>
      <c r="BP18" s="7" t="n">
        <v>0.7507872176221819</v>
      </c>
      <c r="BQ18" s="7" t="n">
        <v>0.3311723055562952</v>
      </c>
      <c r="BR18" s="7" t="n">
        <v>0.6416372384122307</v>
      </c>
      <c r="BS18" s="7" t="n">
        <v>-0.1532075304650798</v>
      </c>
      <c r="BT18" s="7" t="n">
        <v>-0.01293826053088531</v>
      </c>
      <c r="BU18" s="7" t="n">
        <v>0.5572626207402577</v>
      </c>
      <c r="BV18" s="7" t="n">
        <v>0.5811889681245973</v>
      </c>
      <c r="BW18" s="7" t="n">
        <v>-0.09675045093620677</v>
      </c>
      <c r="BX18" s="7" t="n">
        <v>0.696794558556743</v>
      </c>
      <c r="BY18" s="7" t="n">
        <v>0.4953957633365798</v>
      </c>
      <c r="BZ18" s="7" t="n">
        <v>0.4930790155012286</v>
      </c>
      <c r="CA18" s="7" t="n">
        <v>0.7222871384236862</v>
      </c>
      <c r="CB18" s="7" t="n">
        <v>0.5890160599150536</v>
      </c>
      <c r="CC18" s="7" t="n">
        <v>0.6192546563837628</v>
      </c>
      <c r="CD18" s="7" t="n">
        <v>0.5820036238092421</v>
      </c>
      <c r="CE18" s="7" t="n">
        <v>0.629795823636866</v>
      </c>
      <c r="CF18" s="7" t="n">
        <v>0.3102806567315322</v>
      </c>
      <c r="CG18" s="7" t="n">
        <v>0.3456114017003142</v>
      </c>
      <c r="CH18" s="7" t="n">
        <v>0.6738516727950863</v>
      </c>
      <c r="CI18" s="7" t="n">
        <v>0.8600223746108773</v>
      </c>
      <c r="CJ18" s="7" t="n">
        <v>0.1228798943234119</v>
      </c>
      <c r="CK18" s="7" t="n">
        <v>0.7249445309818455</v>
      </c>
      <c r="CL18" s="7" t="n">
        <v>0.3062623224545436</v>
      </c>
      <c r="CM18" s="7" t="n">
        <v>0.4764946564883854</v>
      </c>
      <c r="CN18" s="7" t="n">
        <v>0.7176612939835617</v>
      </c>
      <c r="CO18" s="7" t="n">
        <v>0.3181022142629072</v>
      </c>
      <c r="CP18" s="7" t="n">
        <v>0.8513251672176804</v>
      </c>
      <c r="CQ18" s="7" t="n">
        <v>0.5142196111266314</v>
      </c>
      <c r="CR18" s="7" t="n">
        <v>-0.1962817033776278</v>
      </c>
      <c r="CS18" s="7" t="n">
        <v>0.5506206996864075</v>
      </c>
      <c r="CT18" s="7" t="n">
        <v>0.4049349942320017</v>
      </c>
      <c r="CU18" s="7" t="n">
        <v>0.5964694940832573</v>
      </c>
      <c r="CV18" s="7" t="n">
        <v>0.5487788525223285</v>
      </c>
      <c r="CW18" s="7" t="n">
        <v>0.5954496444888832</v>
      </c>
      <c r="CX18" s="7" t="n">
        <v>0.83934544847037</v>
      </c>
      <c r="CY18" s="7" t="n">
        <v>0.1664078429690377</v>
      </c>
      <c r="CZ18" s="7" t="n">
        <v>0.5652684861593029</v>
      </c>
      <c r="DA18" s="7" t="n">
        <v>0.6420529030012505</v>
      </c>
      <c r="DB18" s="7" t="n">
        <v>0.4784951732205174</v>
      </c>
      <c r="DC18" s="7" t="n">
        <v>-0.07403783758071207</v>
      </c>
      <c r="DD18" s="7" t="n">
        <v>0.5948479166118802</v>
      </c>
      <c r="DE18" s="7" t="n">
        <v>0.6424058996120533</v>
      </c>
      <c r="DF18" s="7" t="n">
        <v>0.6709695466124358</v>
      </c>
      <c r="DG18" s="7" t="n">
        <v>0.7167280852467046</v>
      </c>
      <c r="DH18" s="7" t="n">
        <v>0.7436222231843923</v>
      </c>
      <c r="DI18" s="7" t="n">
        <v>0.109166354298641</v>
      </c>
      <c r="DJ18" s="7" t="n">
        <v>0.5617081664569369</v>
      </c>
      <c r="DK18" s="7" t="n">
        <v>0.5432073009016442</v>
      </c>
      <c r="DL18" s="7" t="n">
        <v>0.676505096241121</v>
      </c>
      <c r="DM18" s="7" t="n">
        <v>0.7956181398142079</v>
      </c>
      <c r="DN18" s="7" t="n">
        <v>0.3318024530729115</v>
      </c>
      <c r="DO18" s="7" t="n">
        <v>0.7070293069998823</v>
      </c>
      <c r="DP18" s="7" t="n">
        <v>-0.1195005914623438</v>
      </c>
      <c r="DQ18" s="7" t="n">
        <v>0.698963203614428</v>
      </c>
      <c r="DR18" s="7" t="n">
        <v>0.7785352503718534</v>
      </c>
      <c r="DS18" s="7" t="n">
        <v>0.5216720536304504</v>
      </c>
      <c r="DT18" s="7" t="n">
        <v>0.2936859223919862</v>
      </c>
      <c r="DU18" s="7" t="n">
        <v>0.8310485495033576</v>
      </c>
      <c r="DV18" s="7" t="n">
        <v>0.7569330759369015</v>
      </c>
      <c r="DW18" s="7" t="n">
        <v>0.5910273073479299</v>
      </c>
      <c r="DX18" s="7" t="n">
        <v>0.4473416571534883</v>
      </c>
      <c r="DY18" s="7" t="n">
        <v>0.8509442256550052</v>
      </c>
      <c r="DZ18" s="7" t="n">
        <v>0.7137300044998464</v>
      </c>
      <c r="EA18" s="7" t="n">
        <v>0.7042013471854366</v>
      </c>
      <c r="EB18" s="7" t="n">
        <v>0.6959078688396448</v>
      </c>
      <c r="EC18" s="7" t="n">
        <v>0.5640312676767814</v>
      </c>
      <c r="ED18" s="7" t="n">
        <v>0.8272542414693873</v>
      </c>
      <c r="EE18" s="7" t="n">
        <v>0.6849581353408019</v>
      </c>
      <c r="EF18" s="7" t="n">
        <v>0.5184272170067514</v>
      </c>
      <c r="EG18" s="7" t="n">
        <v>0.5206574448581467</v>
      </c>
      <c r="EH18" s="7" t="n">
        <v>0.8381188561814651</v>
      </c>
      <c r="EI18" s="7" t="n">
        <v>0.8260029639642035</v>
      </c>
      <c r="EJ18" s="7" t="n">
        <v>0.458224198161641</v>
      </c>
      <c r="EK18" s="7" t="n">
        <v>0.3450875752888685</v>
      </c>
      <c r="EL18" s="7" t="n">
        <v>0.4978734929836754</v>
      </c>
      <c r="EM18" s="7" t="n">
        <v>0.848897545752711</v>
      </c>
      <c r="EN18" s="7" t="n">
        <v>0.2481914516318988</v>
      </c>
      <c r="EO18" s="7" t="n">
        <v>0.8298934327773601</v>
      </c>
      <c r="EP18" s="7" t="n">
        <v>0.8419616861148641</v>
      </c>
      <c r="EQ18" s="7" t="n">
        <v>0.8054645994755332</v>
      </c>
      <c r="ER18" s="7" t="n">
        <v>0.4217420908896551</v>
      </c>
      <c r="ES18" s="7" t="n">
        <v>0.7881550558839499</v>
      </c>
      <c r="ET18" s="7" t="n">
        <v>0.7722046251132231</v>
      </c>
      <c r="EU18" s="7" t="n">
        <v>0.6158325185252114</v>
      </c>
      <c r="EV18" s="7" t="n">
        <v>0.830210906712608</v>
      </c>
      <c r="EW18" s="7" t="n">
        <v>0.6690063121460186</v>
      </c>
      <c r="EX18" s="7" t="n">
        <v>0.7355159180961715</v>
      </c>
      <c r="EY18" s="7" t="n">
        <v>0.6236858695048473</v>
      </c>
      <c r="EZ18" s="7" t="n">
        <v>0.8758979970273791</v>
      </c>
      <c r="FA18" s="7" t="n">
        <v>0.5676681796216273</v>
      </c>
      <c r="FB18" s="7" t="n">
        <v>0.6941275602197842</v>
      </c>
      <c r="FC18" s="7" t="n">
        <v>0.3913558115089188</v>
      </c>
      <c r="FD18" s="7" t="n">
        <v>0.8455142769422389</v>
      </c>
      <c r="FE18" s="7" t="n">
        <v>0.4637456613732521</v>
      </c>
      <c r="FF18" s="7" t="n">
        <v>0.4901851744645591</v>
      </c>
      <c r="FG18" s="7" t="n">
        <v>-0.1791186090088711</v>
      </c>
      <c r="FH18" s="7" t="n">
        <v>0.2679299633398248</v>
      </c>
      <c r="FI18" s="7" t="n">
        <v>0.4762794539483932</v>
      </c>
      <c r="FJ18" s="7" t="n">
        <v>0.8379398495449912</v>
      </c>
      <c r="FK18" s="7" t="n">
        <v>0.6458611675492841</v>
      </c>
      <c r="FL18" s="7" t="n">
        <v>-0.1637213310604497</v>
      </c>
      <c r="FM18" s="7" t="n">
        <v>0.2055450642229346</v>
      </c>
      <c r="FN18" s="7" t="n">
        <v>0.8513439929067543</v>
      </c>
      <c r="FO18" s="7" t="n">
        <v>-0.07186983611171933</v>
      </c>
      <c r="FP18" s="7" t="n">
        <v>0.3398844222202353</v>
      </c>
      <c r="FQ18" s="7" t="n">
        <v>0.5834716378078143</v>
      </c>
      <c r="FR18" s="7" t="n">
        <v>0.5646068743191741</v>
      </c>
      <c r="FS18" s="7" t="n">
        <v>0.003015813935378617</v>
      </c>
      <c r="FT18" s="7" t="n">
        <v>0.7970452864178473</v>
      </c>
      <c r="FU18" s="7" t="n">
        <v>0.55468657357222</v>
      </c>
      <c r="FV18" s="7" t="n">
        <v>0.5087824131361829</v>
      </c>
      <c r="FW18" s="7" t="n">
        <v>0.06199485913861786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0.6024575310412317</v>
      </c>
      <c r="D19" s="7" t="n">
        <v>0.5177513690667551</v>
      </c>
      <c r="E19" s="7" t="n">
        <v>-0.1581609349930946</v>
      </c>
      <c r="F19" s="7" t="n">
        <v>0.370790236892453</v>
      </c>
      <c r="G19" s="7" t="n">
        <v>-0.04933658260694294</v>
      </c>
      <c r="H19" s="7" t="n">
        <v>0.007911604406049232</v>
      </c>
      <c r="I19" s="7" t="n">
        <v>0.2412533435720076</v>
      </c>
      <c r="J19" s="7" t="n">
        <v>0.182221829028695</v>
      </c>
      <c r="K19" s="7" t="n">
        <v>0.3282104775686673</v>
      </c>
      <c r="L19" s="7" t="n">
        <v>-0.1562894557708503</v>
      </c>
      <c r="M19" s="7" t="n">
        <v>0.5783746826198761</v>
      </c>
      <c r="N19" s="7" t="n">
        <v>0.67333235241121</v>
      </c>
      <c r="O19" s="7" t="n">
        <v>0.91044040883946</v>
      </c>
      <c r="P19" s="7" t="n">
        <v>0.5466604271784444</v>
      </c>
      <c r="Q19" s="7" t="n">
        <v>0.8839074429498486</v>
      </c>
      <c r="R19" s="7" t="n">
        <v>0.8777336633657657</v>
      </c>
      <c r="S19" s="7" t="n">
        <v>0.8261363667866737</v>
      </c>
      <c r="T19" s="7" t="n">
        <v>1</v>
      </c>
      <c r="U19" s="7" t="n">
        <v>0.5018373502632383</v>
      </c>
      <c r="V19" s="7" t="n">
        <v>0.8838326473241677</v>
      </c>
      <c r="W19" s="7" t="n">
        <v>0.8963862959176669</v>
      </c>
      <c r="X19" s="7" t="n">
        <v>0.3270061659031943</v>
      </c>
      <c r="Y19" s="7" t="n">
        <v>0.2885387966364276</v>
      </c>
      <c r="Z19" s="7" t="n">
        <v>-0.01065007537383664</v>
      </c>
      <c r="AA19" s="7" t="n">
        <v>0.3239122318059414</v>
      </c>
      <c r="AB19" s="7" t="n">
        <v>-0.07052840002936825</v>
      </c>
      <c r="AC19" s="7" t="n">
        <v>0.3955764593552385</v>
      </c>
      <c r="AD19" s="7" t="n">
        <v>0.7752221822951257</v>
      </c>
      <c r="AE19" s="7" t="n">
        <v>0.7467393786829166</v>
      </c>
      <c r="AF19" s="7" t="n">
        <v>0.6791610017574584</v>
      </c>
      <c r="AG19" s="7" t="n">
        <v>0.3055155454285917</v>
      </c>
      <c r="AH19" s="7" t="n">
        <v>0.665007051545725</v>
      </c>
      <c r="AI19" s="7" t="n">
        <v>0.02448392815693547</v>
      </c>
      <c r="AJ19" s="7" t="n">
        <v>-0.3075361394540752</v>
      </c>
      <c r="AK19" s="7" t="n">
        <v>-0.01617680138934345</v>
      </c>
      <c r="AL19" s="7" t="n">
        <v>0.3870209860151366</v>
      </c>
      <c r="AM19" s="7" t="n">
        <v>0.4320330581295959</v>
      </c>
      <c r="AN19" s="7" t="n">
        <v>0.1575197398823981</v>
      </c>
      <c r="AO19" s="7" t="n">
        <v>0.2244612074037238</v>
      </c>
      <c r="AP19" s="7" t="n">
        <v>0.3488828919502245</v>
      </c>
      <c r="AQ19" s="7" t="n">
        <v>-0.3086231384827325</v>
      </c>
      <c r="AR19" s="7" t="n">
        <v>0.405425809387824</v>
      </c>
      <c r="AS19" s="7" t="n">
        <v>0.8768444076206102</v>
      </c>
      <c r="AT19" s="7" t="n">
        <v>0.7741797078323892</v>
      </c>
      <c r="AU19" s="7" t="n">
        <v>0.7890348306152203</v>
      </c>
      <c r="AV19" s="7" t="n">
        <v>0.502852979601173</v>
      </c>
      <c r="AW19" s="7" t="n">
        <v>0.7494222356617979</v>
      </c>
      <c r="AX19" s="7" t="n">
        <v>0.6960869588116605</v>
      </c>
      <c r="AY19" s="7" t="n">
        <v>0.7928707444919794</v>
      </c>
      <c r="AZ19" s="7" t="n">
        <v>0.3410215055206909</v>
      </c>
      <c r="BA19" s="7" t="n">
        <v>0.7035243413712636</v>
      </c>
      <c r="BB19" s="7" t="n">
        <v>0.2415308265442921</v>
      </c>
      <c r="BC19" s="7" t="n">
        <v>0.8127722544093892</v>
      </c>
      <c r="BD19" s="7" t="n">
        <v>0.3286800058165587</v>
      </c>
      <c r="BE19" s="7" t="n">
        <v>0.1828506777396681</v>
      </c>
      <c r="BF19" s="7" t="n">
        <v>0.2333271359692466</v>
      </c>
      <c r="BG19" s="7" t="n">
        <v>-0.1848863868181249</v>
      </c>
      <c r="BH19" s="7" t="n">
        <v>0.3967844777982854</v>
      </c>
      <c r="BI19" s="7" t="n">
        <v>0.7527441837261331</v>
      </c>
      <c r="BJ19" s="7" t="n">
        <v>0.4175561692039939</v>
      </c>
      <c r="BK19" s="7" t="n">
        <v>0.6683604649825945</v>
      </c>
      <c r="BL19" s="7" t="n">
        <v>0.1575198265741712</v>
      </c>
      <c r="BM19" s="7" t="n">
        <v>0.1640066567936426</v>
      </c>
      <c r="BN19" s="7" t="n">
        <v>0.7155298179698382</v>
      </c>
      <c r="BO19" s="7" t="n">
        <v>0.4559230001974286</v>
      </c>
      <c r="BP19" s="7" t="n">
        <v>0.737156580885085</v>
      </c>
      <c r="BQ19" s="7" t="n">
        <v>0.2024516369976007</v>
      </c>
      <c r="BR19" s="7" t="n">
        <v>0.4092809099939631</v>
      </c>
      <c r="BS19" s="7" t="n">
        <v>-0.1755151771113015</v>
      </c>
      <c r="BT19" s="7" t="n">
        <v>-0.06993968529312776</v>
      </c>
      <c r="BU19" s="7" t="n">
        <v>0.4477288515661076</v>
      </c>
      <c r="BV19" s="7" t="n">
        <v>0.4026895467426284</v>
      </c>
      <c r="BW19" s="7" t="n">
        <v>-0.2167885538122265</v>
      </c>
      <c r="BX19" s="7" t="n">
        <v>0.6138411515727635</v>
      </c>
      <c r="BY19" s="7" t="n">
        <v>0.5294425158667792</v>
      </c>
      <c r="BZ19" s="7" t="n">
        <v>0.4446455289367218</v>
      </c>
      <c r="CA19" s="7" t="n">
        <v>0.526102001504085</v>
      </c>
      <c r="CB19" s="7" t="n">
        <v>0.5202080441264665</v>
      </c>
      <c r="CC19" s="7" t="n">
        <v>0.4140011753778339</v>
      </c>
      <c r="CD19" s="7" t="n">
        <v>0.3714334059050406</v>
      </c>
      <c r="CE19" s="7" t="n">
        <v>0.4351139143273127</v>
      </c>
      <c r="CF19" s="7" t="n">
        <v>0.2516912584022519</v>
      </c>
      <c r="CG19" s="7" t="n">
        <v>0.2339570148064822</v>
      </c>
      <c r="CH19" s="7" t="n">
        <v>0.6293888237798915</v>
      </c>
      <c r="CI19" s="7" t="n">
        <v>0.8699181042923047</v>
      </c>
      <c r="CJ19" s="7" t="n">
        <v>0.04386831717469388</v>
      </c>
      <c r="CK19" s="7" t="n">
        <v>0.6513870213336175</v>
      </c>
      <c r="CL19" s="7" t="n">
        <v>0.2252819433098829</v>
      </c>
      <c r="CM19" s="7" t="n">
        <v>0.3357787271935461</v>
      </c>
      <c r="CN19" s="7" t="n">
        <v>0.8417608590186501</v>
      </c>
      <c r="CO19" s="7" t="n">
        <v>0.2537292028231064</v>
      </c>
      <c r="CP19" s="7" t="n">
        <v>0.7276749506066139</v>
      </c>
      <c r="CQ19" s="7" t="n">
        <v>0.4023146021711535</v>
      </c>
      <c r="CR19" s="7" t="n">
        <v>-0.2726593921027449</v>
      </c>
      <c r="CS19" s="7" t="n">
        <v>0.4237283603711025</v>
      </c>
      <c r="CT19" s="7" t="n">
        <v>0.41279889821641</v>
      </c>
      <c r="CU19" s="7" t="n">
        <v>0.6318847641596698</v>
      </c>
      <c r="CV19" s="7" t="n">
        <v>0.5036865194775986</v>
      </c>
      <c r="CW19" s="7" t="n">
        <v>0.5964603383790973</v>
      </c>
      <c r="CX19" s="7" t="n">
        <v>0.7386952663635241</v>
      </c>
      <c r="CY19" s="7" t="n">
        <v>0.06277099331964076</v>
      </c>
      <c r="CZ19" s="7" t="n">
        <v>0.4763337323170349</v>
      </c>
      <c r="DA19" s="7" t="n">
        <v>0.4105904719003819</v>
      </c>
      <c r="DB19" s="7" t="n">
        <v>0.3269579766366005</v>
      </c>
      <c r="DC19" s="7" t="n">
        <v>-0.09977159208485088</v>
      </c>
      <c r="DD19" s="7" t="n">
        <v>0.4990334508125166</v>
      </c>
      <c r="DE19" s="7" t="n">
        <v>0.6462807902710239</v>
      </c>
      <c r="DF19" s="7" t="n">
        <v>0.7843774738415937</v>
      </c>
      <c r="DG19" s="7" t="n">
        <v>0.8269902730550458</v>
      </c>
      <c r="DH19" s="7" t="n">
        <v>0.8367155380724163</v>
      </c>
      <c r="DI19" s="7" t="n">
        <v>0.04421999424111642</v>
      </c>
      <c r="DJ19" s="7" t="n">
        <v>0.392211648549578</v>
      </c>
      <c r="DK19" s="7" t="n">
        <v>0.4396879796163299</v>
      </c>
      <c r="DL19" s="7" t="n">
        <v>0.8129753768838408</v>
      </c>
      <c r="DM19" s="7" t="n">
        <v>0.6865783003901534</v>
      </c>
      <c r="DN19" s="7" t="n">
        <v>0.2641728790521468</v>
      </c>
      <c r="DO19" s="7" t="n">
        <v>0.6828713991593448</v>
      </c>
      <c r="DP19" s="7" t="n">
        <v>-0.1171519457544448</v>
      </c>
      <c r="DQ19" s="7" t="n">
        <v>0.8266099390767786</v>
      </c>
      <c r="DR19" s="7" t="n">
        <v>0.852961578535969</v>
      </c>
      <c r="DS19" s="7" t="n">
        <v>0.4307263411353144</v>
      </c>
      <c r="DT19" s="7" t="n">
        <v>0.1729042290059944</v>
      </c>
      <c r="DU19" s="7" t="n">
        <v>0.8717728346366145</v>
      </c>
      <c r="DV19" s="7" t="n">
        <v>0.7130983950112425</v>
      </c>
      <c r="DW19" s="7" t="n">
        <v>0.697016348053643</v>
      </c>
      <c r="DX19" s="7" t="n">
        <v>0.3156300639378216</v>
      </c>
      <c r="DY19" s="7" t="n">
        <v>0.8622164837664944</v>
      </c>
      <c r="DZ19" s="7" t="n">
        <v>0.6828894315728286</v>
      </c>
      <c r="EA19" s="7" t="n">
        <v>0.8507836667707301</v>
      </c>
      <c r="EB19" s="7" t="n">
        <v>0.6909730331730385</v>
      </c>
      <c r="EC19" s="7" t="n">
        <v>0.3966193387801608</v>
      </c>
      <c r="ED19" s="7" t="n">
        <v>0.7421794445470654</v>
      </c>
      <c r="EE19" s="7" t="n">
        <v>0.5620195558223146</v>
      </c>
      <c r="EF19" s="7" t="n">
        <v>0.3618637902428363</v>
      </c>
      <c r="EG19" s="7" t="n">
        <v>0.3835720780973273</v>
      </c>
      <c r="EH19" s="7" t="n">
        <v>0.8100410710507664</v>
      </c>
      <c r="EI19" s="7" t="n">
        <v>0.7628555675744632</v>
      </c>
      <c r="EJ19" s="7" t="n">
        <v>0.3292355138004341</v>
      </c>
      <c r="EK19" s="7" t="n">
        <v>0.1929402717263848</v>
      </c>
      <c r="EL19" s="7" t="n">
        <v>0.395079069303914</v>
      </c>
      <c r="EM19" s="7" t="n">
        <v>0.763020622195541</v>
      </c>
      <c r="EN19" s="7" t="n">
        <v>0.07850174947224389</v>
      </c>
      <c r="EO19" s="7" t="n">
        <v>0.8426126899633708</v>
      </c>
      <c r="EP19" s="7" t="n">
        <v>0.8645181287839667</v>
      </c>
      <c r="EQ19" s="7" t="n">
        <v>0.843385980258981</v>
      </c>
      <c r="ER19" s="7" t="n">
        <v>0.2917371542230089</v>
      </c>
      <c r="ES19" s="7" t="n">
        <v>0.8426496007097297</v>
      </c>
      <c r="ET19" s="7" t="n">
        <v>0.7941656877561765</v>
      </c>
      <c r="EU19" s="7" t="n">
        <v>0.7244389888206927</v>
      </c>
      <c r="EV19" s="7" t="n">
        <v>0.8498700977274057</v>
      </c>
      <c r="EW19" s="7" t="n">
        <v>0.619787745085522</v>
      </c>
      <c r="EX19" s="7" t="n">
        <v>0.6389856005599944</v>
      </c>
      <c r="EY19" s="7" t="n">
        <v>0.5926076329605111</v>
      </c>
      <c r="EZ19" s="7" t="n">
        <v>0.8287718850664192</v>
      </c>
      <c r="FA19" s="7" t="n">
        <v>0.3758841036668939</v>
      </c>
      <c r="FB19" s="7" t="n">
        <v>0.6628529232056748</v>
      </c>
      <c r="FC19" s="7" t="n">
        <v>0.2398383279044848</v>
      </c>
      <c r="FD19" s="7" t="n">
        <v>0.8546474776691465</v>
      </c>
      <c r="FE19" s="7" t="n">
        <v>0.3672348530656031</v>
      </c>
      <c r="FF19" s="7" t="n">
        <v>0.3351585565492884</v>
      </c>
      <c r="FG19" s="7" t="n">
        <v>-0.2696649321295578</v>
      </c>
      <c r="FH19" s="7" t="n">
        <v>0.093380395619892</v>
      </c>
      <c r="FI19" s="7" t="n">
        <v>0.3454649460374679</v>
      </c>
      <c r="FJ19" s="7" t="n">
        <v>0.8489837738990325</v>
      </c>
      <c r="FK19" s="7" t="n">
        <v>0.4832901615014985</v>
      </c>
      <c r="FL19" s="7" t="n">
        <v>-0.1831984306980247</v>
      </c>
      <c r="FM19" s="7" t="n">
        <v>0.122131134560489</v>
      </c>
      <c r="FN19" s="7" t="n">
        <v>0.8574864367574364</v>
      </c>
      <c r="FO19" s="7" t="n">
        <v>-0.09408202139493768</v>
      </c>
      <c r="FP19" s="7" t="n">
        <v>0.1881164538125455</v>
      </c>
      <c r="FQ19" s="7" t="n">
        <v>0.5177315199532134</v>
      </c>
      <c r="FR19" s="7" t="n">
        <v>0.477049006731934</v>
      </c>
      <c r="FS19" s="7" t="n">
        <v>-0.06808323165540561</v>
      </c>
      <c r="FT19" s="7" t="n">
        <v>0.714579532114477</v>
      </c>
      <c r="FU19" s="7" t="n">
        <v>0.4498643889130058</v>
      </c>
      <c r="FV19" s="7" t="n">
        <v>0.4101653453359483</v>
      </c>
      <c r="FW19" s="7" t="n">
        <v>-0.03033032451634919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0.5614551635685173</v>
      </c>
      <c r="D20" s="7" t="n">
        <v>0.4909949377068139</v>
      </c>
      <c r="E20" s="7" t="n">
        <v>0.1100851244788479</v>
      </c>
      <c r="F20" s="7" t="n">
        <v>0.3689805826812206</v>
      </c>
      <c r="G20" s="7" t="n">
        <v>0.01454747337873406</v>
      </c>
      <c r="H20" s="7" t="n">
        <v>0.1711443925065965</v>
      </c>
      <c r="I20" s="7" t="n">
        <v>0.3876586667328569</v>
      </c>
      <c r="J20" s="7" t="n">
        <v>0.3172239717110464</v>
      </c>
      <c r="K20" s="7" t="n">
        <v>0.4176920795222969</v>
      </c>
      <c r="L20" s="7" t="n">
        <v>0.128619428378423</v>
      </c>
      <c r="M20" s="7" t="n">
        <v>0.5046197146898259</v>
      </c>
      <c r="N20" s="7" t="n">
        <v>0.6307977237851475</v>
      </c>
      <c r="O20" s="7" t="n">
        <v>0.6259770510042235</v>
      </c>
      <c r="P20" s="7" t="n">
        <v>0.4626926073114958</v>
      </c>
      <c r="Q20" s="7" t="n">
        <v>0.4480887701704306</v>
      </c>
      <c r="R20" s="7" t="n">
        <v>0.5376927765907188</v>
      </c>
      <c r="S20" s="7" t="n">
        <v>0.7192804594072836</v>
      </c>
      <c r="T20" s="7" t="n">
        <v>0.5018373502632383</v>
      </c>
      <c r="U20" s="7" t="n">
        <v>1</v>
      </c>
      <c r="V20" s="7" t="n">
        <v>0.6828356098170121</v>
      </c>
      <c r="W20" s="7" t="n">
        <v>0.6517679919798661</v>
      </c>
      <c r="X20" s="7" t="n">
        <v>0.4284291481920522</v>
      </c>
      <c r="Y20" s="7" t="n">
        <v>0.4827871831277796</v>
      </c>
      <c r="Z20" s="7" t="n">
        <v>0.1321798896289478</v>
      </c>
      <c r="AA20" s="7" t="n">
        <v>0.4266662060125395</v>
      </c>
      <c r="AB20" s="7" t="n">
        <v>0.08052336441159612</v>
      </c>
      <c r="AC20" s="7" t="n">
        <v>0.8973856557892314</v>
      </c>
      <c r="AD20" s="7" t="n">
        <v>0.7042509474638318</v>
      </c>
      <c r="AE20" s="7" t="n">
        <v>0.7147811081677473</v>
      </c>
      <c r="AF20" s="7" t="n">
        <v>0.6201348584586315</v>
      </c>
      <c r="AG20" s="7" t="n">
        <v>0.3641582621936803</v>
      </c>
      <c r="AH20" s="7" t="n">
        <v>0.4633079680800273</v>
      </c>
      <c r="AI20" s="7" t="n">
        <v>0.2692292650170878</v>
      </c>
      <c r="AJ20" s="7" t="n">
        <v>-0.08603747107264993</v>
      </c>
      <c r="AK20" s="7" t="n">
        <v>0.1767857190576743</v>
      </c>
      <c r="AL20" s="7" t="n">
        <v>0.4566998617935411</v>
      </c>
      <c r="AM20" s="7" t="n">
        <v>0.8466798483448255</v>
      </c>
      <c r="AN20" s="7" t="n">
        <v>0.3441658225788083</v>
      </c>
      <c r="AO20" s="7" t="n">
        <v>0.3883946788090292</v>
      </c>
      <c r="AP20" s="7" t="n">
        <v>0.86445853021601</v>
      </c>
      <c r="AQ20" s="7" t="n">
        <v>-0.07021893919852076</v>
      </c>
      <c r="AR20" s="7" t="n">
        <v>0.4556050553315604</v>
      </c>
      <c r="AS20" s="7" t="n">
        <v>0.545413865343388</v>
      </c>
      <c r="AT20" s="7" t="n">
        <v>0.685786469339717</v>
      </c>
      <c r="AU20" s="7" t="n">
        <v>0.6177855650493831</v>
      </c>
      <c r="AV20" s="7" t="n">
        <v>0.8623143915366562</v>
      </c>
      <c r="AW20" s="7" t="n">
        <v>0.4941290499069884</v>
      </c>
      <c r="AX20" s="7" t="n">
        <v>0.3697147575773626</v>
      </c>
      <c r="AY20" s="7" t="n">
        <v>0.6861744876295603</v>
      </c>
      <c r="AZ20" s="7" t="n">
        <v>0.4261957370350486</v>
      </c>
      <c r="BA20" s="7" t="n">
        <v>0.5283054451906528</v>
      </c>
      <c r="BB20" s="7" t="n">
        <v>0.293170590930681</v>
      </c>
      <c r="BC20" s="7" t="n">
        <v>0.496373396593711</v>
      </c>
      <c r="BD20" s="7" t="n">
        <v>0.4261977340838888</v>
      </c>
      <c r="BE20" s="7" t="n">
        <v>0.2653273029366777</v>
      </c>
      <c r="BF20" s="7" t="n">
        <v>0.4644792026863926</v>
      </c>
      <c r="BG20" s="7" t="n">
        <v>-0.07000307198027601</v>
      </c>
      <c r="BH20" s="7" t="n">
        <v>0.463246450006489</v>
      </c>
      <c r="BI20" s="7" t="n">
        <v>0.5511015888734657</v>
      </c>
      <c r="BJ20" s="7" t="n">
        <v>0.8958412814990254</v>
      </c>
      <c r="BK20" s="7" t="n">
        <v>0.4527974831772765</v>
      </c>
      <c r="BL20" s="7" t="n">
        <v>0.3441658905141081</v>
      </c>
      <c r="BM20" s="7" t="n">
        <v>0.2670597863924961</v>
      </c>
      <c r="BN20" s="7" t="n">
        <v>0.5615338866130862</v>
      </c>
      <c r="BO20" s="7" t="n">
        <v>0.352584323750855</v>
      </c>
      <c r="BP20" s="7" t="n">
        <v>0.5607201311485644</v>
      </c>
      <c r="BQ20" s="7" t="n">
        <v>0.3051861034493015</v>
      </c>
      <c r="BR20" s="7" t="n">
        <v>0.7333230660521036</v>
      </c>
      <c r="BS20" s="7" t="n">
        <v>-0.1780587166826555</v>
      </c>
      <c r="BT20" s="7" t="n">
        <v>0.07879842558876962</v>
      </c>
      <c r="BU20" s="7" t="n">
        <v>0.5079797049613773</v>
      </c>
      <c r="BV20" s="7" t="n">
        <v>0.453158919942054</v>
      </c>
      <c r="BW20" s="7" t="n">
        <v>0.1219379686062783</v>
      </c>
      <c r="BX20" s="7" t="n">
        <v>0.5580089097720546</v>
      </c>
      <c r="BY20" s="7" t="n">
        <v>0.3670833894917963</v>
      </c>
      <c r="BZ20" s="7" t="n">
        <v>0.4442138048042952</v>
      </c>
      <c r="CA20" s="7" t="n">
        <v>0.616768248159785</v>
      </c>
      <c r="CB20" s="7" t="n">
        <v>0.4983837380594081</v>
      </c>
      <c r="CC20" s="7" t="n">
        <v>0.5512544301068582</v>
      </c>
      <c r="CD20" s="7" t="n">
        <v>0.466435558479508</v>
      </c>
      <c r="CE20" s="7" t="n">
        <v>0.5814969068120343</v>
      </c>
      <c r="CF20" s="7" t="n">
        <v>0.21911210880659</v>
      </c>
      <c r="CG20" s="7" t="n">
        <v>0.3551233314915925</v>
      </c>
      <c r="CH20" s="7" t="n">
        <v>0.4886583652460893</v>
      </c>
      <c r="CI20" s="7" t="n">
        <v>0.4968445010933039</v>
      </c>
      <c r="CJ20" s="7" t="n">
        <v>0.1642013504209732</v>
      </c>
      <c r="CK20" s="7" t="n">
        <v>0.4752669947198447</v>
      </c>
      <c r="CL20" s="7" t="n">
        <v>0.3043388103487658</v>
      </c>
      <c r="CM20" s="7" t="n">
        <v>0.43651188906682</v>
      </c>
      <c r="CN20" s="7" t="n">
        <v>0.3828913127745666</v>
      </c>
      <c r="CO20" s="7" t="n">
        <v>0.2834714026622811</v>
      </c>
      <c r="CP20" s="7" t="n">
        <v>0.6580365038465019</v>
      </c>
      <c r="CQ20" s="7" t="n">
        <v>0.4367060264633545</v>
      </c>
      <c r="CR20" s="7" t="n">
        <v>-0.09725764654935713</v>
      </c>
      <c r="CS20" s="7" t="n">
        <v>0.4609888518879711</v>
      </c>
      <c r="CT20" s="7" t="n">
        <v>0.2647460109272192</v>
      </c>
      <c r="CU20" s="7" t="n">
        <v>0.415485312574511</v>
      </c>
      <c r="CV20" s="7" t="n">
        <v>0.3631197908153002</v>
      </c>
      <c r="CW20" s="7" t="n">
        <v>0.43224355888173</v>
      </c>
      <c r="CX20" s="7" t="n">
        <v>0.6626272044345148</v>
      </c>
      <c r="CY20" s="7" t="n">
        <v>0.1939460378267447</v>
      </c>
      <c r="CZ20" s="7" t="n">
        <v>0.4707437828520981</v>
      </c>
      <c r="DA20" s="7" t="n">
        <v>0.7350995251310131</v>
      </c>
      <c r="DB20" s="7" t="n">
        <v>0.4547585900026146</v>
      </c>
      <c r="DC20" s="7" t="n">
        <v>-0.1111984047141761</v>
      </c>
      <c r="DD20" s="7" t="n">
        <v>0.5054738941079994</v>
      </c>
      <c r="DE20" s="7" t="n">
        <v>0.4969891404375978</v>
      </c>
      <c r="DF20" s="7" t="n">
        <v>0.37449531620134</v>
      </c>
      <c r="DG20" s="7" t="n">
        <v>0.4105110304299839</v>
      </c>
      <c r="DH20" s="7" t="n">
        <v>0.3969357599121118</v>
      </c>
      <c r="DI20" s="7" t="n">
        <v>0.1615248125019609</v>
      </c>
      <c r="DJ20" s="7" t="n">
        <v>0.9136043366002631</v>
      </c>
      <c r="DK20" s="7" t="n">
        <v>0.4212315658170092</v>
      </c>
      <c r="DL20" s="7" t="n">
        <v>0.4115262798237102</v>
      </c>
      <c r="DM20" s="7" t="n">
        <v>0.5828335670414623</v>
      </c>
      <c r="DN20" s="7" t="n">
        <v>0.2964220475874746</v>
      </c>
      <c r="DO20" s="7" t="n">
        <v>0.4879346995675383</v>
      </c>
      <c r="DP20" s="7" t="n">
        <v>-0.01283803879135212</v>
      </c>
      <c r="DQ20" s="7" t="n">
        <v>0.4722187750893863</v>
      </c>
      <c r="DR20" s="7" t="n">
        <v>0.437809842402446</v>
      </c>
      <c r="DS20" s="7" t="n">
        <v>0.3945988459090961</v>
      </c>
      <c r="DT20" s="7" t="n">
        <v>0.274922128667725</v>
      </c>
      <c r="DU20" s="7" t="n">
        <v>0.4612651253007802</v>
      </c>
      <c r="DV20" s="7" t="n">
        <v>0.6114374921337505</v>
      </c>
      <c r="DW20" s="7" t="n">
        <v>0.3485657432570231</v>
      </c>
      <c r="DX20" s="7" t="n">
        <v>0.4111927105403195</v>
      </c>
      <c r="DY20" s="7" t="n">
        <v>0.5006005470385193</v>
      </c>
      <c r="DZ20" s="7" t="n">
        <v>0.5396716380894192</v>
      </c>
      <c r="EA20" s="7" t="n">
        <v>0.4420556619164224</v>
      </c>
      <c r="EB20" s="7" t="n">
        <v>0.5410598839598424</v>
      </c>
      <c r="EC20" s="7" t="n">
        <v>0.7488485058323322</v>
      </c>
      <c r="ED20" s="7" t="n">
        <v>0.5469116640366416</v>
      </c>
      <c r="EE20" s="7" t="n">
        <v>0.5338601055600311</v>
      </c>
      <c r="EF20" s="7" t="n">
        <v>0.4700308118511889</v>
      </c>
      <c r="EG20" s="7" t="n">
        <v>0.835526882288142</v>
      </c>
      <c r="EH20" s="7" t="n">
        <v>0.5229775413307921</v>
      </c>
      <c r="EI20" s="7" t="n">
        <v>0.6193881408518527</v>
      </c>
      <c r="EJ20" s="7" t="n">
        <v>0.4180902883537878</v>
      </c>
      <c r="EK20" s="7" t="n">
        <v>0.4149687827972167</v>
      </c>
      <c r="EL20" s="7" t="n">
        <v>0.4112138659380048</v>
      </c>
      <c r="EM20" s="7" t="n">
        <v>0.631205926765068</v>
      </c>
      <c r="EN20" s="7" t="n">
        <v>0.3010533274586928</v>
      </c>
      <c r="EO20" s="7" t="n">
        <v>0.5317523247627948</v>
      </c>
      <c r="EP20" s="7" t="n">
        <v>0.4481471549433599</v>
      </c>
      <c r="EQ20" s="7" t="n">
        <v>0.4062184452904556</v>
      </c>
      <c r="ER20" s="7" t="n">
        <v>0.3960160234840762</v>
      </c>
      <c r="ES20" s="7" t="n">
        <v>0.4035173322541294</v>
      </c>
      <c r="ET20" s="7" t="n">
        <v>0.4711615210445476</v>
      </c>
      <c r="EU20" s="7" t="n">
        <v>0.3715853056303127</v>
      </c>
      <c r="EV20" s="7" t="n">
        <v>0.4573085268971716</v>
      </c>
      <c r="EW20" s="7" t="n">
        <v>0.571700144398141</v>
      </c>
      <c r="EX20" s="7" t="n">
        <v>0.5557447816667572</v>
      </c>
      <c r="EY20" s="7" t="n">
        <v>0.747091450007818</v>
      </c>
      <c r="EZ20" s="7" t="n">
        <v>0.5744166981929684</v>
      </c>
      <c r="FA20" s="7" t="n">
        <v>0.6859359054080312</v>
      </c>
      <c r="FB20" s="7" t="n">
        <v>0.5440913314677245</v>
      </c>
      <c r="FC20" s="7" t="n">
        <v>0.3997140792292491</v>
      </c>
      <c r="FD20" s="7" t="n">
        <v>0.4625288592803322</v>
      </c>
      <c r="FE20" s="7" t="n">
        <v>0.3554721039297393</v>
      </c>
      <c r="FF20" s="7" t="n">
        <v>0.4460761986182637</v>
      </c>
      <c r="FG20" s="7" t="n">
        <v>-0.05911166211724715</v>
      </c>
      <c r="FH20" s="7" t="n">
        <v>0.297036585791835</v>
      </c>
      <c r="FI20" s="7" t="n">
        <v>0.4226698892279396</v>
      </c>
      <c r="FJ20" s="7" t="n">
        <v>0.4561869423303125</v>
      </c>
      <c r="FK20" s="7" t="n">
        <v>0.5601211575624097</v>
      </c>
      <c r="FL20" s="7" t="n">
        <v>-0.1883978839084286</v>
      </c>
      <c r="FM20" s="7" t="n">
        <v>0.2228536782121149</v>
      </c>
      <c r="FN20" s="7" t="n">
        <v>0.4647413238584084</v>
      </c>
      <c r="FO20" s="7" t="n">
        <v>0.02907103233821098</v>
      </c>
      <c r="FP20" s="7" t="n">
        <v>0.4054000108496504</v>
      </c>
      <c r="FQ20" s="7" t="n">
        <v>0.4946502739594536</v>
      </c>
      <c r="FR20" s="7" t="n">
        <v>0.5129849544829971</v>
      </c>
      <c r="FS20" s="7" t="n">
        <v>-0.01121364773681204</v>
      </c>
      <c r="FT20" s="7" t="n">
        <v>0.5887710190943797</v>
      </c>
      <c r="FU20" s="7" t="n">
        <v>0.456283565389401</v>
      </c>
      <c r="FV20" s="7" t="n">
        <v>0.3914073209406006</v>
      </c>
      <c r="FW20" s="7" t="n">
        <v>0.03836425357801968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0.7061272748484513</v>
      </c>
      <c r="D21" s="7" t="n">
        <v>0.6160341429542364</v>
      </c>
      <c r="E21" s="7" t="n">
        <v>-0.1033944948419988</v>
      </c>
      <c r="F21" s="7" t="n">
        <v>0.4741300019081578</v>
      </c>
      <c r="G21" s="7" t="n">
        <v>0.03666961915034737</v>
      </c>
      <c r="H21" s="7" t="n">
        <v>0.1240127550396213</v>
      </c>
      <c r="I21" s="7" t="n">
        <v>0.3225080543233137</v>
      </c>
      <c r="J21" s="7" t="n">
        <v>0.2492503984864745</v>
      </c>
      <c r="K21" s="7" t="n">
        <v>0.490194410892222</v>
      </c>
      <c r="L21" s="7" t="n">
        <v>-0.1050527582851101</v>
      </c>
      <c r="M21" s="7" t="n">
        <v>0.6337959758286301</v>
      </c>
      <c r="N21" s="7" t="n">
        <v>0.7521028779119273</v>
      </c>
      <c r="O21" s="7" t="n">
        <v>0.9634764707217004</v>
      </c>
      <c r="P21" s="7" t="n">
        <v>0.6860754767277097</v>
      </c>
      <c r="Q21" s="7" t="n">
        <v>0.8875980095650519</v>
      </c>
      <c r="R21" s="7" t="n">
        <v>0.9009401173277636</v>
      </c>
      <c r="S21" s="7" t="n">
        <v>0.930422509920937</v>
      </c>
      <c r="T21" s="7" t="n">
        <v>0.8838326473241677</v>
      </c>
      <c r="U21" s="7" t="n">
        <v>0.6828356098170121</v>
      </c>
      <c r="V21" s="7" t="n">
        <v>1</v>
      </c>
      <c r="W21" s="7" t="n">
        <v>0.9578810034777578</v>
      </c>
      <c r="X21" s="7" t="n">
        <v>0.4172844290682265</v>
      </c>
      <c r="Y21" s="7" t="n">
        <v>0.3774566280582758</v>
      </c>
      <c r="Z21" s="7" t="n">
        <v>0.09734260994037892</v>
      </c>
      <c r="AA21" s="7" t="n">
        <v>0.4139862064981444</v>
      </c>
      <c r="AB21" s="7" t="n">
        <v>-0.0531418629979194</v>
      </c>
      <c r="AC21" s="7" t="n">
        <v>0.5185995556242866</v>
      </c>
      <c r="AD21" s="7" t="n">
        <v>0.8769789600021057</v>
      </c>
      <c r="AE21" s="7" t="n">
        <v>0.860777024428558</v>
      </c>
      <c r="AF21" s="7" t="n">
        <v>0.7624749876608635</v>
      </c>
      <c r="AG21" s="7" t="n">
        <v>0.4508327377348417</v>
      </c>
      <c r="AH21" s="7" t="n">
        <v>0.6593637724524822</v>
      </c>
      <c r="AI21" s="7" t="n">
        <v>0.109000275049755</v>
      </c>
      <c r="AJ21" s="7" t="n">
        <v>-0.3293678459837596</v>
      </c>
      <c r="AK21" s="7" t="n">
        <v>0.09733605244819117</v>
      </c>
      <c r="AL21" s="7" t="n">
        <v>0.5291284383474905</v>
      </c>
      <c r="AM21" s="7" t="n">
        <v>0.5207357754355393</v>
      </c>
      <c r="AN21" s="7" t="n">
        <v>0.2761254989003318</v>
      </c>
      <c r="AO21" s="7" t="n">
        <v>0.312667504341845</v>
      </c>
      <c r="AP21" s="7" t="n">
        <v>0.4655668379014413</v>
      </c>
      <c r="AQ21" s="7" t="n">
        <v>-0.3264372679637282</v>
      </c>
      <c r="AR21" s="7" t="n">
        <v>0.5496063667373348</v>
      </c>
      <c r="AS21" s="7" t="n">
        <v>0.9159307186664525</v>
      </c>
      <c r="AT21" s="7" t="n">
        <v>0.8334234764063517</v>
      </c>
      <c r="AU21" s="7" t="n">
        <v>0.7883327172740129</v>
      </c>
      <c r="AV21" s="7" t="n">
        <v>0.6006986581161239</v>
      </c>
      <c r="AW21" s="7" t="n">
        <v>0.6886366915341837</v>
      </c>
      <c r="AX21" s="7" t="n">
        <v>0.5718191738196609</v>
      </c>
      <c r="AY21" s="7" t="n">
        <v>0.8815544070981219</v>
      </c>
      <c r="AZ21" s="7" t="n">
        <v>0.437006182565047</v>
      </c>
      <c r="BA21" s="7" t="n">
        <v>0.6803240073816811</v>
      </c>
      <c r="BB21" s="7" t="n">
        <v>0.2696573124666257</v>
      </c>
      <c r="BC21" s="7" t="n">
        <v>0.7494967848953381</v>
      </c>
      <c r="BD21" s="7" t="n">
        <v>0.4220420049651181</v>
      </c>
      <c r="BE21" s="7" t="n">
        <v>0.3103909560411073</v>
      </c>
      <c r="BF21" s="7" t="n">
        <v>0.2990330490788737</v>
      </c>
      <c r="BG21" s="7" t="n">
        <v>-0.2471505450904284</v>
      </c>
      <c r="BH21" s="7" t="n">
        <v>0.5606768005266454</v>
      </c>
      <c r="BI21" s="7" t="n">
        <v>0.7247008878250376</v>
      </c>
      <c r="BJ21" s="7" t="n">
        <v>0.5468868369346785</v>
      </c>
      <c r="BK21" s="7" t="n">
        <v>0.614328075340971</v>
      </c>
      <c r="BL21" s="7" t="n">
        <v>0.2761255893304967</v>
      </c>
      <c r="BM21" s="7" t="n">
        <v>0.307481242438671</v>
      </c>
      <c r="BN21" s="7" t="n">
        <v>0.7491393371832539</v>
      </c>
      <c r="BO21" s="7" t="n">
        <v>0.5897832430330157</v>
      </c>
      <c r="BP21" s="7" t="n">
        <v>0.7567142611029412</v>
      </c>
      <c r="BQ21" s="7" t="n">
        <v>0.3377910334678046</v>
      </c>
      <c r="BR21" s="7" t="n">
        <v>0.5342128519852344</v>
      </c>
      <c r="BS21" s="7" t="n">
        <v>-0.1608828414208822</v>
      </c>
      <c r="BT21" s="7" t="n">
        <v>0.02214979265398972</v>
      </c>
      <c r="BU21" s="7" t="n">
        <v>0.5854781178247368</v>
      </c>
      <c r="BV21" s="7" t="n">
        <v>0.5018320260269183</v>
      </c>
      <c r="BW21" s="7" t="n">
        <v>-0.1611129876738385</v>
      </c>
      <c r="BX21" s="7" t="n">
        <v>0.6872490092928902</v>
      </c>
      <c r="BY21" s="7" t="n">
        <v>0.5185839694597151</v>
      </c>
      <c r="BZ21" s="7" t="n">
        <v>0.5152897655329459</v>
      </c>
      <c r="CA21" s="7" t="n">
        <v>0.6423001252167421</v>
      </c>
      <c r="CB21" s="7" t="n">
        <v>0.6803763197975117</v>
      </c>
      <c r="CC21" s="7" t="n">
        <v>0.5210737065102268</v>
      </c>
      <c r="CD21" s="7" t="n">
        <v>0.4779584557034354</v>
      </c>
      <c r="CE21" s="7" t="n">
        <v>0.5349240302180915</v>
      </c>
      <c r="CF21" s="7" t="n">
        <v>0.3124578942013931</v>
      </c>
      <c r="CG21" s="7" t="n">
        <v>0.3419620015678241</v>
      </c>
      <c r="CH21" s="7" t="n">
        <v>0.7571641437273476</v>
      </c>
      <c r="CI21" s="7" t="n">
        <v>0.8755364418447149</v>
      </c>
      <c r="CJ21" s="7" t="n">
        <v>0.1470754864997659</v>
      </c>
      <c r="CK21" s="7" t="n">
        <v>0.7245964890648416</v>
      </c>
      <c r="CL21" s="7" t="n">
        <v>0.3100395301238563</v>
      </c>
      <c r="CM21" s="7" t="n">
        <v>0.4230951988727643</v>
      </c>
      <c r="CN21" s="7" t="n">
        <v>0.8011703637191451</v>
      </c>
      <c r="CO21" s="7" t="n">
        <v>0.2444335436428528</v>
      </c>
      <c r="CP21" s="7" t="n">
        <v>0.8769184315872842</v>
      </c>
      <c r="CQ21" s="7" t="n">
        <v>0.5541782816660026</v>
      </c>
      <c r="CR21" s="7" t="n">
        <v>-0.2529428557949411</v>
      </c>
      <c r="CS21" s="7" t="n">
        <v>0.582981290125404</v>
      </c>
      <c r="CT21" s="7" t="n">
        <v>0.5106286354690722</v>
      </c>
      <c r="CU21" s="7" t="n">
        <v>0.7038966400007045</v>
      </c>
      <c r="CV21" s="7" t="n">
        <v>0.6215272811430093</v>
      </c>
      <c r="CW21" s="7" t="n">
        <v>0.6972117786617033</v>
      </c>
      <c r="CX21" s="7" t="n">
        <v>0.8306675220443784</v>
      </c>
      <c r="CY21" s="7" t="n">
        <v>0.1275921688038089</v>
      </c>
      <c r="CZ21" s="7" t="n">
        <v>0.6156682376899563</v>
      </c>
      <c r="DA21" s="7" t="n">
        <v>0.5354850253301111</v>
      </c>
      <c r="DB21" s="7" t="n">
        <v>0.410732673680525</v>
      </c>
      <c r="DC21" s="7" t="n">
        <v>-0.05782798830284707</v>
      </c>
      <c r="DD21" s="7" t="n">
        <v>0.5803559342473317</v>
      </c>
      <c r="DE21" s="7" t="n">
        <v>0.6560176365508404</v>
      </c>
      <c r="DF21" s="7" t="n">
        <v>0.7781294369788175</v>
      </c>
      <c r="DG21" s="7" t="n">
        <v>0.741964776213079</v>
      </c>
      <c r="DH21" s="7" t="n">
        <v>0.7818473920701184</v>
      </c>
      <c r="DI21" s="7" t="n">
        <v>0.1438492094145633</v>
      </c>
      <c r="DJ21" s="7" t="n">
        <v>0.5435905375729239</v>
      </c>
      <c r="DK21" s="7" t="n">
        <v>0.5803564246547012</v>
      </c>
      <c r="DL21" s="7" t="n">
        <v>0.7024607730110416</v>
      </c>
      <c r="DM21" s="7" t="n">
        <v>0.7986186415035557</v>
      </c>
      <c r="DN21" s="7" t="n">
        <v>0.3173064252060983</v>
      </c>
      <c r="DO21" s="7" t="n">
        <v>0.8029613935067452</v>
      </c>
      <c r="DP21" s="7" t="n">
        <v>-0.1731592875709958</v>
      </c>
      <c r="DQ21" s="7" t="n">
        <v>0.7383034712915447</v>
      </c>
      <c r="DR21" s="7" t="n">
        <v>0.8010963355568684</v>
      </c>
      <c r="DS21" s="7" t="n">
        <v>0.5856050794197597</v>
      </c>
      <c r="DT21" s="7" t="n">
        <v>0.3037718989281148</v>
      </c>
      <c r="DU21" s="7" t="n">
        <v>0.841228493696766</v>
      </c>
      <c r="DV21" s="7" t="n">
        <v>0.8047106075176991</v>
      </c>
      <c r="DW21" s="7" t="n">
        <v>0.7101010095872694</v>
      </c>
      <c r="DX21" s="7" t="n">
        <v>0.4586343937619362</v>
      </c>
      <c r="DY21" s="7" t="n">
        <v>0.8568547623145824</v>
      </c>
      <c r="DZ21" s="7" t="n">
        <v>0.7157112522145197</v>
      </c>
      <c r="EA21" s="7" t="n">
        <v>0.7441248774544571</v>
      </c>
      <c r="EB21" s="7" t="n">
        <v>0.6980638784367944</v>
      </c>
      <c r="EC21" s="7" t="n">
        <v>0.4951541363411492</v>
      </c>
      <c r="ED21" s="7" t="n">
        <v>0.819705750307136</v>
      </c>
      <c r="EE21" s="7" t="n">
        <v>0.641055640543064</v>
      </c>
      <c r="EF21" s="7" t="n">
        <v>0.4931869479968636</v>
      </c>
      <c r="EG21" s="7" t="n">
        <v>0.4959453944684966</v>
      </c>
      <c r="EH21" s="7" t="n">
        <v>0.8420814087921682</v>
      </c>
      <c r="EI21" s="7" t="n">
        <v>0.7999039463796241</v>
      </c>
      <c r="EJ21" s="7" t="n">
        <v>0.4130451176308162</v>
      </c>
      <c r="EK21" s="7" t="n">
        <v>0.249042539367628</v>
      </c>
      <c r="EL21" s="7" t="n">
        <v>0.4257792360185339</v>
      </c>
      <c r="EM21" s="7" t="n">
        <v>0.8416832255092472</v>
      </c>
      <c r="EN21" s="7" t="n">
        <v>0.1396364833210857</v>
      </c>
      <c r="EO21" s="7" t="n">
        <v>0.8473535073216387</v>
      </c>
      <c r="EP21" s="7" t="n">
        <v>0.8763553132200043</v>
      </c>
      <c r="EQ21" s="7" t="n">
        <v>0.8638135104138076</v>
      </c>
      <c r="ER21" s="7" t="n">
        <v>0.3872848836511835</v>
      </c>
      <c r="ES21" s="7" t="n">
        <v>0.8663797315444453</v>
      </c>
      <c r="ET21" s="7" t="n">
        <v>0.8590831475181991</v>
      </c>
      <c r="EU21" s="7" t="n">
        <v>0.709992334986194</v>
      </c>
      <c r="EV21" s="7" t="n">
        <v>0.8644029007030438</v>
      </c>
      <c r="EW21" s="7" t="n">
        <v>0.7016311506575136</v>
      </c>
      <c r="EX21" s="7" t="n">
        <v>0.7598716163352451</v>
      </c>
      <c r="EY21" s="7" t="n">
        <v>0.5945483143472422</v>
      </c>
      <c r="EZ21" s="7" t="n">
        <v>0.8833065371199705</v>
      </c>
      <c r="FA21" s="7" t="n">
        <v>0.4584892802640156</v>
      </c>
      <c r="FB21" s="7" t="n">
        <v>0.7105554556916683</v>
      </c>
      <c r="FC21" s="7" t="n">
        <v>0.3191340994788573</v>
      </c>
      <c r="FD21" s="7" t="n">
        <v>0.8844688159376142</v>
      </c>
      <c r="FE21" s="7" t="n">
        <v>0.4387447403662658</v>
      </c>
      <c r="FF21" s="7" t="n">
        <v>0.4413305712346955</v>
      </c>
      <c r="FG21" s="7" t="n">
        <v>-0.2553540972704177</v>
      </c>
      <c r="FH21" s="7" t="n">
        <v>0.1576340538821272</v>
      </c>
      <c r="FI21" s="7" t="n">
        <v>0.4394682099696701</v>
      </c>
      <c r="FJ21" s="7" t="n">
        <v>0.8793994640839439</v>
      </c>
      <c r="FK21" s="7" t="n">
        <v>0.616800050805921</v>
      </c>
      <c r="FL21" s="7" t="n">
        <v>-0.1707120118885235</v>
      </c>
      <c r="FM21" s="7" t="n">
        <v>0.2620789287915349</v>
      </c>
      <c r="FN21" s="7" t="n">
        <v>0.8917842453790391</v>
      </c>
      <c r="FO21" s="7" t="n">
        <v>-0.1357429894513708</v>
      </c>
      <c r="FP21" s="7" t="n">
        <v>0.2462640423284323</v>
      </c>
      <c r="FQ21" s="7" t="n">
        <v>0.6729214459649622</v>
      </c>
      <c r="FR21" s="7" t="n">
        <v>0.5945695316086709</v>
      </c>
      <c r="FS21" s="7" t="n">
        <v>-0.02933866534860416</v>
      </c>
      <c r="FT21" s="7" t="n">
        <v>0.8346463733159747</v>
      </c>
      <c r="FU21" s="7" t="n">
        <v>0.4861523262922495</v>
      </c>
      <c r="FV21" s="7" t="n">
        <v>0.5723880672556283</v>
      </c>
      <c r="FW21" s="7" t="n">
        <v>0.02329626960784499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0.7506385019568449</v>
      </c>
      <c r="D22" s="7" t="n">
        <v>0.6474946388864822</v>
      </c>
      <c r="E22" s="7" t="n">
        <v>-0.07947132486677441</v>
      </c>
      <c r="F22" s="7" t="n">
        <v>0.4924921217373548</v>
      </c>
      <c r="G22" s="7" t="n">
        <v>0.04481311579770658</v>
      </c>
      <c r="H22" s="7" t="n">
        <v>0.1495364129022477</v>
      </c>
      <c r="I22" s="7" t="n">
        <v>0.3243633665663146</v>
      </c>
      <c r="J22" s="7" t="n">
        <v>0.2426227885525934</v>
      </c>
      <c r="K22" s="7" t="n">
        <v>0.5120749696001933</v>
      </c>
      <c r="L22" s="7" t="n">
        <v>-0.08484327276625109</v>
      </c>
      <c r="M22" s="7" t="n">
        <v>0.6674641805918501</v>
      </c>
      <c r="N22" s="7" t="n">
        <v>0.7844766638566327</v>
      </c>
      <c r="O22" s="7" t="n">
        <v>0.9794051724829246</v>
      </c>
      <c r="P22" s="7" t="n">
        <v>0.7112015251773611</v>
      </c>
      <c r="Q22" s="7" t="n">
        <v>0.8810744182948396</v>
      </c>
      <c r="R22" s="7" t="n">
        <v>0.9188677845626099</v>
      </c>
      <c r="S22" s="7" t="n">
        <v>0.9269926999739317</v>
      </c>
      <c r="T22" s="7" t="n">
        <v>0.8963862959176669</v>
      </c>
      <c r="U22" s="7" t="n">
        <v>0.6517679919798661</v>
      </c>
      <c r="V22" s="7" t="n">
        <v>0.9578810034777578</v>
      </c>
      <c r="W22" s="7" t="n">
        <v>1</v>
      </c>
      <c r="X22" s="7" t="n">
        <v>0.4091266558486011</v>
      </c>
      <c r="Y22" s="7" t="n">
        <v>0.4091382920546112</v>
      </c>
      <c r="Z22" s="7" t="n">
        <v>0.1097039894866454</v>
      </c>
      <c r="AA22" s="7" t="n">
        <v>0.4057771195833983</v>
      </c>
      <c r="AB22" s="7" t="n">
        <v>0.01170884864162368</v>
      </c>
      <c r="AC22" s="7" t="n">
        <v>0.514114097399935</v>
      </c>
      <c r="AD22" s="7" t="n">
        <v>0.9224399610559587</v>
      </c>
      <c r="AE22" s="7" t="n">
        <v>0.8879113377102971</v>
      </c>
      <c r="AF22" s="7" t="n">
        <v>0.7947552140553334</v>
      </c>
      <c r="AG22" s="7" t="n">
        <v>0.4930251407786149</v>
      </c>
      <c r="AH22" s="7" t="n">
        <v>0.6806620496865435</v>
      </c>
      <c r="AI22" s="7" t="n">
        <v>0.1468968767793131</v>
      </c>
      <c r="AJ22" s="7" t="n">
        <v>-0.305192941414253</v>
      </c>
      <c r="AK22" s="7" t="n">
        <v>0.1170018332490027</v>
      </c>
      <c r="AL22" s="7" t="n">
        <v>0.5758247368577085</v>
      </c>
      <c r="AM22" s="7" t="n">
        <v>0.5066535417295276</v>
      </c>
      <c r="AN22" s="7" t="n">
        <v>0.2790926816616909</v>
      </c>
      <c r="AO22" s="7" t="n">
        <v>0.3749771412317798</v>
      </c>
      <c r="AP22" s="7" t="n">
        <v>0.454718556893171</v>
      </c>
      <c r="AQ22" s="7" t="n">
        <v>-0.3026047056397249</v>
      </c>
      <c r="AR22" s="7" t="n">
        <v>0.5964621258181243</v>
      </c>
      <c r="AS22" s="7" t="n">
        <v>0.9250374396648531</v>
      </c>
      <c r="AT22" s="7" t="n">
        <v>0.8681375180639864</v>
      </c>
      <c r="AU22" s="7" t="n">
        <v>0.8070326653072416</v>
      </c>
      <c r="AV22" s="7" t="n">
        <v>0.5737332393243371</v>
      </c>
      <c r="AW22" s="7" t="n">
        <v>0.7113583748357116</v>
      </c>
      <c r="AX22" s="7" t="n">
        <v>0.6020034778456405</v>
      </c>
      <c r="AY22" s="7" t="n">
        <v>0.9401100964094971</v>
      </c>
      <c r="AZ22" s="7" t="n">
        <v>0.4879113325500785</v>
      </c>
      <c r="BA22" s="7" t="n">
        <v>0.7206124475024661</v>
      </c>
      <c r="BB22" s="7" t="n">
        <v>0.3358117918964469</v>
      </c>
      <c r="BC22" s="7" t="n">
        <v>0.816183479614948</v>
      </c>
      <c r="BD22" s="7" t="n">
        <v>0.4147071619753826</v>
      </c>
      <c r="BE22" s="7" t="n">
        <v>0.3171598151478717</v>
      </c>
      <c r="BF22" s="7" t="n">
        <v>0.3921459961753072</v>
      </c>
      <c r="BG22" s="7" t="n">
        <v>-0.1917888331241419</v>
      </c>
      <c r="BH22" s="7" t="n">
        <v>0.6064648196029943</v>
      </c>
      <c r="BI22" s="7" t="n">
        <v>0.7428795213287305</v>
      </c>
      <c r="BJ22" s="7" t="n">
        <v>0.5304166757587016</v>
      </c>
      <c r="BK22" s="7" t="n">
        <v>0.6424761294594101</v>
      </c>
      <c r="BL22" s="7" t="n">
        <v>0.2790927704689347</v>
      </c>
      <c r="BM22" s="7" t="n">
        <v>0.3051336705316742</v>
      </c>
      <c r="BN22" s="7" t="n">
        <v>0.7970342989616547</v>
      </c>
      <c r="BO22" s="7" t="n">
        <v>0.6002401380539449</v>
      </c>
      <c r="BP22" s="7" t="n">
        <v>0.8036389283723331</v>
      </c>
      <c r="BQ22" s="7" t="n">
        <v>0.349770135685461</v>
      </c>
      <c r="BR22" s="7" t="n">
        <v>0.5004537446915661</v>
      </c>
      <c r="BS22" s="7" t="n">
        <v>-0.1244016224101836</v>
      </c>
      <c r="BT22" s="7" t="n">
        <v>0.03095406459760541</v>
      </c>
      <c r="BU22" s="7" t="n">
        <v>0.6523287317511193</v>
      </c>
      <c r="BV22" s="7" t="n">
        <v>0.5789125748177109</v>
      </c>
      <c r="BW22" s="7" t="n">
        <v>-0.1504864434228338</v>
      </c>
      <c r="BX22" s="7" t="n">
        <v>0.7197526953402362</v>
      </c>
      <c r="BY22" s="7" t="n">
        <v>0.5333541049652147</v>
      </c>
      <c r="BZ22" s="7" t="n">
        <v>0.5211676684923061</v>
      </c>
      <c r="CA22" s="7" t="n">
        <v>0.6512625013745504</v>
      </c>
      <c r="CB22" s="7" t="n">
        <v>0.678069777779862</v>
      </c>
      <c r="CC22" s="7" t="n">
        <v>0.5693023749417435</v>
      </c>
      <c r="CD22" s="7" t="n">
        <v>0.5649153022978364</v>
      </c>
      <c r="CE22" s="7" t="n">
        <v>0.5347271894809444</v>
      </c>
      <c r="CF22" s="7" t="n">
        <v>0.3654182492278747</v>
      </c>
      <c r="CG22" s="7" t="n">
        <v>0.4077434728887948</v>
      </c>
      <c r="CH22" s="7" t="n">
        <v>0.7701160169224035</v>
      </c>
      <c r="CI22" s="7" t="n">
        <v>0.8907586516262285</v>
      </c>
      <c r="CJ22" s="7" t="n">
        <v>0.1736815074787066</v>
      </c>
      <c r="CK22" s="7" t="n">
        <v>0.7834929058929632</v>
      </c>
      <c r="CL22" s="7" t="n">
        <v>0.3693121241460089</v>
      </c>
      <c r="CM22" s="7" t="n">
        <v>0.4157308860209249</v>
      </c>
      <c r="CN22" s="7" t="n">
        <v>0.8314273425137209</v>
      </c>
      <c r="CO22" s="7" t="n">
        <v>0.331198335157209</v>
      </c>
      <c r="CP22" s="7" t="n">
        <v>0.8748917179506709</v>
      </c>
      <c r="CQ22" s="7" t="n">
        <v>0.5821334247119706</v>
      </c>
      <c r="CR22" s="7" t="n">
        <v>-0.1848715392791743</v>
      </c>
      <c r="CS22" s="7" t="n">
        <v>0.6203274430605035</v>
      </c>
      <c r="CT22" s="7" t="n">
        <v>0.5000649250880915</v>
      </c>
      <c r="CU22" s="7" t="n">
        <v>0.7297848360069639</v>
      </c>
      <c r="CV22" s="7" t="n">
        <v>0.6225381695874205</v>
      </c>
      <c r="CW22" s="7" t="n">
        <v>0.7243771180715772</v>
      </c>
      <c r="CX22" s="7" t="n">
        <v>0.8787383454906018</v>
      </c>
      <c r="CY22" s="7" t="n">
        <v>0.191748401137804</v>
      </c>
      <c r="CZ22" s="7" t="n">
        <v>0.6296730370708357</v>
      </c>
      <c r="DA22" s="7" t="n">
        <v>0.5011758301069503</v>
      </c>
      <c r="DB22" s="7" t="n">
        <v>0.474280706132867</v>
      </c>
      <c r="DC22" s="7" t="n">
        <v>-0.04387679026235623</v>
      </c>
      <c r="DD22" s="7" t="n">
        <v>0.6292164654933281</v>
      </c>
      <c r="DE22" s="7" t="n">
        <v>0.7095600497354905</v>
      </c>
      <c r="DF22" s="7" t="n">
        <v>0.8014418095909939</v>
      </c>
      <c r="DG22" s="7" t="n">
        <v>0.7863166197420157</v>
      </c>
      <c r="DH22" s="7" t="n">
        <v>0.8114533120734242</v>
      </c>
      <c r="DI22" s="7" t="n">
        <v>0.1682077982043173</v>
      </c>
      <c r="DJ22" s="7" t="n">
        <v>0.5373751885560433</v>
      </c>
      <c r="DK22" s="7" t="n">
        <v>0.6095125712622691</v>
      </c>
      <c r="DL22" s="7" t="n">
        <v>0.7595190767797667</v>
      </c>
      <c r="DM22" s="7" t="n">
        <v>0.8105829371551724</v>
      </c>
      <c r="DN22" s="7" t="n">
        <v>0.3305784782901677</v>
      </c>
      <c r="DO22" s="7" t="n">
        <v>0.8086931364165981</v>
      </c>
      <c r="DP22" s="7" t="n">
        <v>-0.1144025402591668</v>
      </c>
      <c r="DQ22" s="7" t="n">
        <v>0.7963788441651163</v>
      </c>
      <c r="DR22" s="7" t="n">
        <v>0.8491919528491085</v>
      </c>
      <c r="DS22" s="7" t="n">
        <v>0.5825455829569273</v>
      </c>
      <c r="DT22" s="7" t="n">
        <v>0.3126740508834858</v>
      </c>
      <c r="DU22" s="7" t="n">
        <v>0.8648540905651708</v>
      </c>
      <c r="DV22" s="7" t="n">
        <v>0.8207789786522018</v>
      </c>
      <c r="DW22" s="7" t="n">
        <v>0.7342453108382601</v>
      </c>
      <c r="DX22" s="7" t="n">
        <v>0.5082762002925675</v>
      </c>
      <c r="DY22" s="7" t="n">
        <v>0.8782991444908003</v>
      </c>
      <c r="DZ22" s="7" t="n">
        <v>0.756584074183159</v>
      </c>
      <c r="EA22" s="7" t="n">
        <v>0.7748906012886475</v>
      </c>
      <c r="EB22" s="7" t="n">
        <v>0.7439633596568911</v>
      </c>
      <c r="EC22" s="7" t="n">
        <v>0.4673016482722899</v>
      </c>
      <c r="ED22" s="7" t="n">
        <v>0.767555949027322</v>
      </c>
      <c r="EE22" s="7" t="n">
        <v>0.713069331638175</v>
      </c>
      <c r="EF22" s="7" t="n">
        <v>0.5145458612421604</v>
      </c>
      <c r="EG22" s="7" t="n">
        <v>0.5021822482032728</v>
      </c>
      <c r="EH22" s="7" t="n">
        <v>0.8019390097131136</v>
      </c>
      <c r="EI22" s="7" t="n">
        <v>0.8425864778117349</v>
      </c>
      <c r="EJ22" s="7" t="n">
        <v>0.404060608344024</v>
      </c>
      <c r="EK22" s="7" t="n">
        <v>0.3348437929908278</v>
      </c>
      <c r="EL22" s="7" t="n">
        <v>0.5156074413001562</v>
      </c>
      <c r="EM22" s="7" t="n">
        <v>0.9205016248459325</v>
      </c>
      <c r="EN22" s="7" t="n">
        <v>0.1946261657268488</v>
      </c>
      <c r="EO22" s="7" t="n">
        <v>0.8979239378401683</v>
      </c>
      <c r="EP22" s="7" t="n">
        <v>0.8689198301212124</v>
      </c>
      <c r="EQ22" s="7" t="n">
        <v>0.8678991468382703</v>
      </c>
      <c r="ER22" s="7" t="n">
        <v>0.4155421501611704</v>
      </c>
      <c r="ES22" s="7" t="n">
        <v>0.8823413495296866</v>
      </c>
      <c r="ET22" s="7" t="n">
        <v>0.8756203483024227</v>
      </c>
      <c r="EU22" s="7" t="n">
        <v>0.7545043276788371</v>
      </c>
      <c r="EV22" s="7" t="n">
        <v>0.8616618229515238</v>
      </c>
      <c r="EW22" s="7" t="n">
        <v>0.7153280930556617</v>
      </c>
      <c r="EX22" s="7" t="n">
        <v>0.7567551141308386</v>
      </c>
      <c r="EY22" s="7" t="n">
        <v>0.6005033692934653</v>
      </c>
      <c r="EZ22" s="7" t="n">
        <v>0.8937048956576567</v>
      </c>
      <c r="FA22" s="7" t="n">
        <v>0.4259401164294032</v>
      </c>
      <c r="FB22" s="7" t="n">
        <v>0.7465000954497598</v>
      </c>
      <c r="FC22" s="7" t="n">
        <v>0.3760436700622344</v>
      </c>
      <c r="FD22" s="7" t="n">
        <v>0.8744017041628854</v>
      </c>
      <c r="FE22" s="7" t="n">
        <v>0.5117478833406213</v>
      </c>
      <c r="FF22" s="7" t="n">
        <v>0.4938070752004104</v>
      </c>
      <c r="FG22" s="7" t="n">
        <v>-0.2059996323865917</v>
      </c>
      <c r="FH22" s="7" t="n">
        <v>0.1929409253569849</v>
      </c>
      <c r="FI22" s="7" t="n">
        <v>0.4258737160798646</v>
      </c>
      <c r="FJ22" s="7" t="n">
        <v>0.8692384225908426</v>
      </c>
      <c r="FK22" s="7" t="n">
        <v>0.6056119033282945</v>
      </c>
      <c r="FL22" s="7" t="n">
        <v>-0.1350709626532493</v>
      </c>
      <c r="FM22" s="7" t="n">
        <v>0.2514534055333963</v>
      </c>
      <c r="FN22" s="7" t="n">
        <v>0.8781501951928333</v>
      </c>
      <c r="FO22" s="7" t="n">
        <v>-0.07757281724489445</v>
      </c>
      <c r="FP22" s="7" t="n">
        <v>0.3312053024711807</v>
      </c>
      <c r="FQ22" s="7" t="n">
        <v>0.6712649622359184</v>
      </c>
      <c r="FR22" s="7" t="n">
        <v>0.674495456793186</v>
      </c>
      <c r="FS22" s="7" t="n">
        <v>0.03281113451751664</v>
      </c>
      <c r="FT22" s="7" t="n">
        <v>0.8497802324577097</v>
      </c>
      <c r="FU22" s="7" t="n">
        <v>0.5717318085089547</v>
      </c>
      <c r="FV22" s="7" t="n">
        <v>0.5720520448230973</v>
      </c>
      <c r="FW22" s="7" t="n">
        <v>0.08093838667710346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0.7103324509875066</v>
      </c>
      <c r="D23" s="7" t="n">
        <v>0.775449166780017</v>
      </c>
      <c r="E23" s="7" t="n">
        <v>0.4618895602291851</v>
      </c>
      <c r="F23" s="7" t="n">
        <v>0.6853746729560979</v>
      </c>
      <c r="G23" s="7" t="n">
        <v>0.2374338722648804</v>
      </c>
      <c r="H23" s="7" t="n">
        <v>0.2698070522510911</v>
      </c>
      <c r="I23" s="7" t="n">
        <v>0.9283688929027605</v>
      </c>
      <c r="J23" s="7" t="n">
        <v>0.9291168721511478</v>
      </c>
      <c r="K23" s="7" t="n">
        <v>0.4078463126980039</v>
      </c>
      <c r="L23" s="7" t="n">
        <v>0.4253898016053648</v>
      </c>
      <c r="M23" s="7" t="n">
        <v>0.6809715865068487</v>
      </c>
      <c r="N23" s="7" t="n">
        <v>0.7446892952457661</v>
      </c>
      <c r="O23" s="7" t="n">
        <v>0.4411601012487906</v>
      </c>
      <c r="P23" s="7" t="n">
        <v>0.3901083354576194</v>
      </c>
      <c r="Q23" s="7" t="n">
        <v>0.3707556851243082</v>
      </c>
      <c r="R23" s="7" t="n">
        <v>0.4451702847710364</v>
      </c>
      <c r="S23" s="7" t="n">
        <v>0.4660655253535255</v>
      </c>
      <c r="T23" s="7" t="n">
        <v>0.3270061659031943</v>
      </c>
      <c r="U23" s="7" t="n">
        <v>0.4284291481920522</v>
      </c>
      <c r="V23" s="7" t="n">
        <v>0.4172844290682265</v>
      </c>
      <c r="W23" s="7" t="n">
        <v>0.4091266558486011</v>
      </c>
      <c r="X23" s="7" t="n">
        <v>1</v>
      </c>
      <c r="Y23" s="7" t="n">
        <v>0.7236320337244219</v>
      </c>
      <c r="Z23" s="7" t="n">
        <v>0.2265055155195385</v>
      </c>
      <c r="AA23" s="7" t="n">
        <v>0.9990686291587635</v>
      </c>
      <c r="AB23" s="7" t="n">
        <v>0.4647310638419555</v>
      </c>
      <c r="AC23" s="7" t="n">
        <v>0.4354466023690257</v>
      </c>
      <c r="AD23" s="7" t="n">
        <v>0.6198914579373305</v>
      </c>
      <c r="AE23" s="7" t="n">
        <v>0.7332999663338242</v>
      </c>
      <c r="AF23" s="7" t="n">
        <v>0.7368385542215942</v>
      </c>
      <c r="AG23" s="7" t="n">
        <v>0.3781241082341694</v>
      </c>
      <c r="AH23" s="7" t="n">
        <v>0.6191818964626206</v>
      </c>
      <c r="AI23" s="7" t="n">
        <v>0.606647554805786</v>
      </c>
      <c r="AJ23" s="7" t="n">
        <v>0.284493109997897</v>
      </c>
      <c r="AK23" s="7" t="n">
        <v>0.2818892941087533</v>
      </c>
      <c r="AL23" s="7" t="n">
        <v>0.46136836066605</v>
      </c>
      <c r="AM23" s="7" t="n">
        <v>0.3870923679623002</v>
      </c>
      <c r="AN23" s="7" t="n">
        <v>0.5057131288064228</v>
      </c>
      <c r="AO23" s="7" t="n">
        <v>0.6235046122230108</v>
      </c>
      <c r="AP23" s="7" t="n">
        <v>0.3898424586114931</v>
      </c>
      <c r="AQ23" s="7" t="n">
        <v>0.3032757054090965</v>
      </c>
      <c r="AR23" s="7" t="n">
        <v>0.4539570217998672</v>
      </c>
      <c r="AS23" s="7" t="n">
        <v>0.4304583189089886</v>
      </c>
      <c r="AT23" s="7" t="n">
        <v>0.638505077752983</v>
      </c>
      <c r="AU23" s="7" t="n">
        <v>0.3676284144778137</v>
      </c>
      <c r="AV23" s="7" t="n">
        <v>0.3595457754890056</v>
      </c>
      <c r="AW23" s="7" t="n">
        <v>0.2986585896069484</v>
      </c>
      <c r="AX23" s="7" t="n">
        <v>0.1987501333630267</v>
      </c>
      <c r="AY23" s="7" t="n">
        <v>0.5587676672191947</v>
      </c>
      <c r="AZ23" s="7" t="n">
        <v>0.7327384618269748</v>
      </c>
      <c r="BA23" s="7" t="n">
        <v>0.4642647286625196</v>
      </c>
      <c r="BB23" s="7" t="n">
        <v>0.5546569684714757</v>
      </c>
      <c r="BC23" s="7" t="n">
        <v>0.3730515971415646</v>
      </c>
      <c r="BD23" s="7" t="n">
        <v>0.9983606702115079</v>
      </c>
      <c r="BE23" s="7" t="n">
        <v>0.4767361821488471</v>
      </c>
      <c r="BF23" s="7" t="n">
        <v>0.4269762050781767</v>
      </c>
      <c r="BG23" s="7" t="n">
        <v>0.3284477484071696</v>
      </c>
      <c r="BH23" s="7" t="n">
        <v>0.4609078853660304</v>
      </c>
      <c r="BI23" s="7" t="n">
        <v>0.3101462979392378</v>
      </c>
      <c r="BJ23" s="7" t="n">
        <v>0.5670418224862372</v>
      </c>
      <c r="BK23" s="7" t="n">
        <v>0.3847949371540846</v>
      </c>
      <c r="BL23" s="7" t="n">
        <v>0.5057130074040125</v>
      </c>
      <c r="BM23" s="7" t="n">
        <v>0.4652372078113196</v>
      </c>
      <c r="BN23" s="7" t="n">
        <v>0.3709533568048997</v>
      </c>
      <c r="BO23" s="7" t="n">
        <v>0.328524715446659</v>
      </c>
      <c r="BP23" s="7" t="n">
        <v>0.3621191379558447</v>
      </c>
      <c r="BQ23" s="7" t="n">
        <v>0.4835354389145258</v>
      </c>
      <c r="BR23" s="7" t="n">
        <v>0.5867168801033272</v>
      </c>
      <c r="BS23" s="7" t="n">
        <v>0.02086559508842937</v>
      </c>
      <c r="BT23" s="7" t="n">
        <v>0.1785382191519372</v>
      </c>
      <c r="BU23" s="7" t="n">
        <v>0.439346003161371</v>
      </c>
      <c r="BV23" s="7" t="n">
        <v>0.6274325608315254</v>
      </c>
      <c r="BW23" s="7" t="n">
        <v>0.2799562510961014</v>
      </c>
      <c r="BX23" s="7" t="n">
        <v>0.7285089457340885</v>
      </c>
      <c r="BY23" s="7" t="n">
        <v>0.6387431311332481</v>
      </c>
      <c r="BZ23" s="7" t="n">
        <v>0.6162606792386059</v>
      </c>
      <c r="CA23" s="7" t="n">
        <v>0.8323818762885119</v>
      </c>
      <c r="CB23" s="7" t="n">
        <v>0.4103465162310669</v>
      </c>
      <c r="CC23" s="7" t="n">
        <v>0.7687969840704507</v>
      </c>
      <c r="CD23" s="7" t="n">
        <v>0.6579878392930633</v>
      </c>
      <c r="CE23" s="7" t="n">
        <v>0.9301120012169857</v>
      </c>
      <c r="CF23" s="7" t="n">
        <v>0.1950979861492853</v>
      </c>
      <c r="CG23" s="7" t="n">
        <v>0.3936770800267199</v>
      </c>
      <c r="CH23" s="7" t="n">
        <v>0.4275967878507758</v>
      </c>
      <c r="CI23" s="7" t="n">
        <v>0.3993410766955479</v>
      </c>
      <c r="CJ23" s="7" t="n">
        <v>0.2590661538651208</v>
      </c>
      <c r="CK23" s="7" t="n">
        <v>0.3857342827991571</v>
      </c>
      <c r="CL23" s="7" t="n">
        <v>0.4662874718472166</v>
      </c>
      <c r="CM23" s="7" t="n">
        <v>0.9992101235100719</v>
      </c>
      <c r="CN23" s="7" t="n">
        <v>0.3208547496306235</v>
      </c>
      <c r="CO23" s="7" t="n">
        <v>0.4024536931556061</v>
      </c>
      <c r="CP23" s="7" t="n">
        <v>0.4825495832273724</v>
      </c>
      <c r="CQ23" s="7" t="n">
        <v>0.4410681830574421</v>
      </c>
      <c r="CR23" s="7" t="n">
        <v>0.2821548720951754</v>
      </c>
      <c r="CS23" s="7" t="n">
        <v>0.4515894124681249</v>
      </c>
      <c r="CT23" s="7" t="n">
        <v>0.179784912665724</v>
      </c>
      <c r="CU23" s="7" t="n">
        <v>0.3668000408679198</v>
      </c>
      <c r="CV23" s="7" t="n">
        <v>0.3501476239133353</v>
      </c>
      <c r="CW23" s="7" t="n">
        <v>0.3817980399680444</v>
      </c>
      <c r="CX23" s="7" t="n">
        <v>0.6667976878003234</v>
      </c>
      <c r="CY23" s="7" t="n">
        <v>0.4881814555936707</v>
      </c>
      <c r="CZ23" s="7" t="n">
        <v>0.338285706643744</v>
      </c>
      <c r="DA23" s="7" t="n">
        <v>0.5864644640460079</v>
      </c>
      <c r="DB23" s="7" t="n">
        <v>0.6019193595099854</v>
      </c>
      <c r="DC23" s="7" t="n">
        <v>0.1587665434509589</v>
      </c>
      <c r="DD23" s="7" t="n">
        <v>0.7573956935319408</v>
      </c>
      <c r="DE23" s="7" t="n">
        <v>0.3180084866165397</v>
      </c>
      <c r="DF23" s="7" t="n">
        <v>0.3237233998635325</v>
      </c>
      <c r="DG23" s="7" t="n">
        <v>0.2770846819997862</v>
      </c>
      <c r="DH23" s="7" t="n">
        <v>0.3664109837451303</v>
      </c>
      <c r="DI23" s="7" t="n">
        <v>0.2301145701112113</v>
      </c>
      <c r="DJ23" s="7" t="n">
        <v>0.4423453522194641</v>
      </c>
      <c r="DK23" s="7" t="n">
        <v>0.4131426724913722</v>
      </c>
      <c r="DL23" s="7" t="n">
        <v>0.2888797748795929</v>
      </c>
      <c r="DM23" s="7" t="n">
        <v>0.3548337192108174</v>
      </c>
      <c r="DN23" s="7" t="n">
        <v>0.9292174420038378</v>
      </c>
      <c r="DO23" s="7" t="n">
        <v>0.4243539593379881</v>
      </c>
      <c r="DP23" s="7" t="n">
        <v>0.4102493070807476</v>
      </c>
      <c r="DQ23" s="7" t="n">
        <v>0.2977874589107223</v>
      </c>
      <c r="DR23" s="7" t="n">
        <v>0.4090253874418152</v>
      </c>
      <c r="DS23" s="7" t="n">
        <v>0.4044185134328763</v>
      </c>
      <c r="DT23" s="7" t="n">
        <v>0.4724460864328784</v>
      </c>
      <c r="DU23" s="7" t="n">
        <v>0.3763867537575804</v>
      </c>
      <c r="DV23" s="7" t="n">
        <v>0.6094387233762599</v>
      </c>
      <c r="DW23" s="7" t="n">
        <v>0.3466382642199844</v>
      </c>
      <c r="DX23" s="7" t="n">
        <v>0.4316311460068785</v>
      </c>
      <c r="DY23" s="7" t="n">
        <v>0.372997561741898</v>
      </c>
      <c r="DZ23" s="7" t="n">
        <v>0.3231154796256386</v>
      </c>
      <c r="EA23" s="7" t="n">
        <v>0.2773902713150992</v>
      </c>
      <c r="EB23" s="7" t="n">
        <v>0.5387467858500813</v>
      </c>
      <c r="EC23" s="7" t="n">
        <v>0.3702951942769461</v>
      </c>
      <c r="ED23" s="7" t="n">
        <v>0.3609814291165507</v>
      </c>
      <c r="EE23" s="7" t="n">
        <v>0.568410820919407</v>
      </c>
      <c r="EF23" s="7" t="n">
        <v>0.5347938277922135</v>
      </c>
      <c r="EG23" s="7" t="n">
        <v>0.4611561174351033</v>
      </c>
      <c r="EH23" s="7" t="n">
        <v>0.3578412008949446</v>
      </c>
      <c r="EI23" s="7" t="n">
        <v>0.5370574981194863</v>
      </c>
      <c r="EJ23" s="7" t="n">
        <v>0.9981583597861184</v>
      </c>
      <c r="EK23" s="7" t="n">
        <v>0.4417246047527035</v>
      </c>
      <c r="EL23" s="7" t="n">
        <v>0.4324557000634588</v>
      </c>
      <c r="EM23" s="7" t="n">
        <v>0.4716332613791385</v>
      </c>
      <c r="EN23" s="7" t="n">
        <v>0.7303441932202943</v>
      </c>
      <c r="EO23" s="7" t="n">
        <v>0.4102199840765662</v>
      </c>
      <c r="EP23" s="7" t="n">
        <v>0.3708642506955099</v>
      </c>
      <c r="EQ23" s="7" t="n">
        <v>0.3719167332563404</v>
      </c>
      <c r="ER23" s="7" t="n">
        <v>0.8709085458108266</v>
      </c>
      <c r="ES23" s="7" t="n">
        <v>0.3556898569123743</v>
      </c>
      <c r="ET23" s="7" t="n">
        <v>0.376079756359295</v>
      </c>
      <c r="EU23" s="7" t="n">
        <v>0.3189377116209364</v>
      </c>
      <c r="EV23" s="7" t="n">
        <v>0.3870910758600036</v>
      </c>
      <c r="EW23" s="7" t="n">
        <v>0.2968212539609382</v>
      </c>
      <c r="EX23" s="7" t="n">
        <v>0.2366838155201335</v>
      </c>
      <c r="EY23" s="7" t="n">
        <v>0.4007535483593074</v>
      </c>
      <c r="EZ23" s="7" t="n">
        <v>0.4200429363887782</v>
      </c>
      <c r="FA23" s="7" t="n">
        <v>0.5893297399540404</v>
      </c>
      <c r="FB23" s="7" t="n">
        <v>0.3146433299025068</v>
      </c>
      <c r="FC23" s="7" t="n">
        <v>0.8170625961305377</v>
      </c>
      <c r="FD23" s="7" t="n">
        <v>0.3900537003349263</v>
      </c>
      <c r="FE23" s="7" t="n">
        <v>0.5580359932343009</v>
      </c>
      <c r="FF23" s="7" t="n">
        <v>0.8042150595650686</v>
      </c>
      <c r="FG23" s="7" t="n">
        <v>0.4135535778534118</v>
      </c>
      <c r="FH23" s="7" t="n">
        <v>0.6826122452349163</v>
      </c>
      <c r="FI23" s="7" t="n">
        <v>0.988301972591898</v>
      </c>
      <c r="FJ23" s="7" t="n">
        <v>0.3832776021753936</v>
      </c>
      <c r="FK23" s="7" t="n">
        <v>0.440298057934238</v>
      </c>
      <c r="FL23" s="7" t="n">
        <v>0.01043242325278319</v>
      </c>
      <c r="FM23" s="7" t="n">
        <v>0.416989216089622</v>
      </c>
      <c r="FN23" s="7" t="n">
        <v>0.3894826613019741</v>
      </c>
      <c r="FO23" s="7" t="n">
        <v>0.4623540754853901</v>
      </c>
      <c r="FP23" s="7" t="n">
        <v>0.4570692826014489</v>
      </c>
      <c r="FQ23" s="7" t="n">
        <v>0.3847236903040863</v>
      </c>
      <c r="FR23" s="7" t="n">
        <v>0.4170874016145714</v>
      </c>
      <c r="FS23" s="7" t="n">
        <v>0.2882748227091754</v>
      </c>
      <c r="FT23" s="7" t="n">
        <v>0.3691737413708382</v>
      </c>
      <c r="FU23" s="7" t="n">
        <v>0.4662220989757491</v>
      </c>
      <c r="FV23" s="7" t="n">
        <v>0.4017152002146249</v>
      </c>
      <c r="FW23" s="7" t="n">
        <v>0.3763142625959456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0.6634411349333675</v>
      </c>
      <c r="D24" s="7" t="n">
        <v>0.6958361900043037</v>
      </c>
      <c r="E24" s="7" t="n">
        <v>0.4639394354000034</v>
      </c>
      <c r="F24" s="7" t="n">
        <v>0.5454932598620263</v>
      </c>
      <c r="G24" s="7" t="n">
        <v>0.1665609110620529</v>
      </c>
      <c r="H24" s="7" t="n">
        <v>0.1587251062518204</v>
      </c>
      <c r="I24" s="7" t="n">
        <v>0.7645587783598025</v>
      </c>
      <c r="J24" s="7" t="n">
        <v>0.6773862511505763</v>
      </c>
      <c r="K24" s="7" t="n">
        <v>0.3465916153461213</v>
      </c>
      <c r="L24" s="7" t="n">
        <v>0.4259296595873934</v>
      </c>
      <c r="M24" s="7" t="n">
        <v>0.6321605533557363</v>
      </c>
      <c r="N24" s="7" t="n">
        <v>0.693316167717261</v>
      </c>
      <c r="O24" s="7" t="n">
        <v>0.418755885304531</v>
      </c>
      <c r="P24" s="7" t="n">
        <v>0.2836608210574003</v>
      </c>
      <c r="Q24" s="7" t="n">
        <v>0.3602685483664331</v>
      </c>
      <c r="R24" s="7" t="n">
        <v>0.4109160255517577</v>
      </c>
      <c r="S24" s="7" t="n">
        <v>0.4981694350519738</v>
      </c>
      <c r="T24" s="7" t="n">
        <v>0.2885387966364276</v>
      </c>
      <c r="U24" s="7" t="n">
        <v>0.4827871831277796</v>
      </c>
      <c r="V24" s="7" t="n">
        <v>0.3774566280582758</v>
      </c>
      <c r="W24" s="7" t="n">
        <v>0.4091382920546112</v>
      </c>
      <c r="X24" s="7" t="n">
        <v>0.7236320337244219</v>
      </c>
      <c r="Y24" s="7" t="n">
        <v>1</v>
      </c>
      <c r="Z24" s="7" t="n">
        <v>0.07434675957837344</v>
      </c>
      <c r="AA24" s="7" t="n">
        <v>0.7241340275265227</v>
      </c>
      <c r="AB24" s="7" t="n">
        <v>0.5148979476303466</v>
      </c>
      <c r="AC24" s="7" t="n">
        <v>0.5334965640383063</v>
      </c>
      <c r="AD24" s="7" t="n">
        <v>0.6007165170647188</v>
      </c>
      <c r="AE24" s="7" t="n">
        <v>0.6906055224898039</v>
      </c>
      <c r="AF24" s="7" t="n">
        <v>0.6887439060052862</v>
      </c>
      <c r="AG24" s="7" t="n">
        <v>0.3129067244244283</v>
      </c>
      <c r="AH24" s="7" t="n">
        <v>0.5534258587143331</v>
      </c>
      <c r="AI24" s="7" t="n">
        <v>0.6316800194013464</v>
      </c>
      <c r="AJ24" s="7" t="n">
        <v>0.2615824975873676</v>
      </c>
      <c r="AK24" s="7" t="n">
        <v>0.1802347692855982</v>
      </c>
      <c r="AL24" s="7" t="n">
        <v>0.3719242963690843</v>
      </c>
      <c r="AM24" s="7" t="n">
        <v>0.5195329920957085</v>
      </c>
      <c r="AN24" s="7" t="n">
        <v>0.4247723602136787</v>
      </c>
      <c r="AO24" s="7" t="n">
        <v>0.7253327068717788</v>
      </c>
      <c r="AP24" s="7" t="n">
        <v>0.4847468796164508</v>
      </c>
      <c r="AQ24" s="7" t="n">
        <v>0.2733035105664626</v>
      </c>
      <c r="AR24" s="7" t="n">
        <v>0.3721810286435175</v>
      </c>
      <c r="AS24" s="7" t="n">
        <v>0.4227659130162563</v>
      </c>
      <c r="AT24" s="7" t="n">
        <v>0.6349085319158027</v>
      </c>
      <c r="AU24" s="7" t="n">
        <v>0.4038867356570578</v>
      </c>
      <c r="AV24" s="7" t="n">
        <v>0.4750623358957173</v>
      </c>
      <c r="AW24" s="7" t="n">
        <v>0.352197166037777</v>
      </c>
      <c r="AX24" s="7" t="n">
        <v>0.2865730584266759</v>
      </c>
      <c r="AY24" s="7" t="n">
        <v>0.5562065161114215</v>
      </c>
      <c r="AZ24" s="7" t="n">
        <v>0.6569330813642906</v>
      </c>
      <c r="BA24" s="7" t="n">
        <v>0.4966919659832244</v>
      </c>
      <c r="BB24" s="7" t="n">
        <v>0.6758161323125439</v>
      </c>
      <c r="BC24" s="7" t="n">
        <v>0.3777348284457611</v>
      </c>
      <c r="BD24" s="7" t="n">
        <v>0.7241800224497881</v>
      </c>
      <c r="BE24" s="7" t="n">
        <v>0.4010091382507451</v>
      </c>
      <c r="BF24" s="7" t="n">
        <v>0.4981405102780973</v>
      </c>
      <c r="BG24" s="7" t="n">
        <v>0.2663666315587231</v>
      </c>
      <c r="BH24" s="7" t="n">
        <v>0.3588929841517313</v>
      </c>
      <c r="BI24" s="7" t="n">
        <v>0.3602915732612455</v>
      </c>
      <c r="BJ24" s="7" t="n">
        <v>0.5970582655963848</v>
      </c>
      <c r="BK24" s="7" t="n">
        <v>0.436643019193694</v>
      </c>
      <c r="BL24" s="7" t="n">
        <v>0.4247723247139227</v>
      </c>
      <c r="BM24" s="7" t="n">
        <v>0.3840760805944378</v>
      </c>
      <c r="BN24" s="7" t="n">
        <v>0.3692936297418265</v>
      </c>
      <c r="BO24" s="7" t="n">
        <v>0.1644731473273506</v>
      </c>
      <c r="BP24" s="7" t="n">
        <v>0.3709341642711014</v>
      </c>
      <c r="BQ24" s="7" t="n">
        <v>0.4189758931094034</v>
      </c>
      <c r="BR24" s="7" t="n">
        <v>0.6469930046451728</v>
      </c>
      <c r="BS24" s="7" t="n">
        <v>-0.02882975106170428</v>
      </c>
      <c r="BT24" s="7" t="n">
        <v>0.0005372881565589036</v>
      </c>
      <c r="BU24" s="7" t="n">
        <v>0.3574150661781657</v>
      </c>
      <c r="BV24" s="7" t="n">
        <v>0.6786398351269448</v>
      </c>
      <c r="BW24" s="7" t="n">
        <v>0.3298443991527525</v>
      </c>
      <c r="BX24" s="7" t="n">
        <v>0.6646405655718309</v>
      </c>
      <c r="BY24" s="7" t="n">
        <v>0.5616983006564226</v>
      </c>
      <c r="BZ24" s="7" t="n">
        <v>0.5623150313598685</v>
      </c>
      <c r="CA24" s="7" t="n">
        <v>0.6597850412555624</v>
      </c>
      <c r="CB24" s="7" t="n">
        <v>0.2479588790496379</v>
      </c>
      <c r="CC24" s="7" t="n">
        <v>0.7575444626748356</v>
      </c>
      <c r="CD24" s="7" t="n">
        <v>0.726494375797337</v>
      </c>
      <c r="CE24" s="7" t="n">
        <v>0.7086227738290599</v>
      </c>
      <c r="CF24" s="7" t="n">
        <v>0.2310321305973087</v>
      </c>
      <c r="CG24" s="7" t="n">
        <v>0.3474887087068083</v>
      </c>
      <c r="CH24" s="7" t="n">
        <v>0.2809534580133223</v>
      </c>
      <c r="CI24" s="7" t="n">
        <v>0.4190138097600338</v>
      </c>
      <c r="CJ24" s="7" t="n">
        <v>0.1303845470988781</v>
      </c>
      <c r="CK24" s="7" t="n">
        <v>0.4564107521335023</v>
      </c>
      <c r="CL24" s="7" t="n">
        <v>0.5393036674987295</v>
      </c>
      <c r="CM24" s="7" t="n">
        <v>0.7221416586756613</v>
      </c>
      <c r="CN24" s="7" t="n">
        <v>0.265727271991174</v>
      </c>
      <c r="CO24" s="7" t="n">
        <v>0.4579872582365748</v>
      </c>
      <c r="CP24" s="7" t="n">
        <v>0.5058123687037688</v>
      </c>
      <c r="CQ24" s="7" t="n">
        <v>0.3066125587274449</v>
      </c>
      <c r="CR24" s="7" t="n">
        <v>0.277506040212711</v>
      </c>
      <c r="CS24" s="7" t="n">
        <v>0.3420669371845814</v>
      </c>
      <c r="CT24" s="7" t="n">
        <v>0.0764489421494524</v>
      </c>
      <c r="CU24" s="7" t="n">
        <v>0.2129123257287315</v>
      </c>
      <c r="CV24" s="7" t="n">
        <v>0.289354639581794</v>
      </c>
      <c r="CW24" s="7" t="n">
        <v>0.2205580928764339</v>
      </c>
      <c r="CX24" s="7" t="n">
        <v>0.6459379126045917</v>
      </c>
      <c r="CY24" s="7" t="n">
        <v>0.4663880339074463</v>
      </c>
      <c r="CZ24" s="7" t="n">
        <v>0.2632383623792731</v>
      </c>
      <c r="DA24" s="7" t="n">
        <v>0.6437249218155651</v>
      </c>
      <c r="DB24" s="7" t="n">
        <v>0.6556152689930922</v>
      </c>
      <c r="DC24" s="7" t="n">
        <v>0.0645668898729178</v>
      </c>
      <c r="DD24" s="7" t="n">
        <v>0.7541174400614251</v>
      </c>
      <c r="DE24" s="7" t="n">
        <v>0.3451419963849869</v>
      </c>
      <c r="DF24" s="7" t="n">
        <v>0.2212630969230178</v>
      </c>
      <c r="DG24" s="7" t="n">
        <v>0.3112163853335007</v>
      </c>
      <c r="DH24" s="7" t="n">
        <v>0.3691587914331274</v>
      </c>
      <c r="DI24" s="7" t="n">
        <v>0.1421850680353603</v>
      </c>
      <c r="DJ24" s="7" t="n">
        <v>0.4602752582838847</v>
      </c>
      <c r="DK24" s="7" t="n">
        <v>0.3151238009389872</v>
      </c>
      <c r="DL24" s="7" t="n">
        <v>0.3250929492913819</v>
      </c>
      <c r="DM24" s="7" t="n">
        <v>0.4838400706173769</v>
      </c>
      <c r="DN24" s="7" t="n">
        <v>0.6482471513005752</v>
      </c>
      <c r="DO24" s="7" t="n">
        <v>0.3126601973361571</v>
      </c>
      <c r="DP24" s="7" t="n">
        <v>0.321186612958305</v>
      </c>
      <c r="DQ24" s="7" t="n">
        <v>0.3063694305973219</v>
      </c>
      <c r="DR24" s="7" t="n">
        <v>0.4455832691785465</v>
      </c>
      <c r="DS24" s="7" t="n">
        <v>0.2808777899725062</v>
      </c>
      <c r="DT24" s="7" t="n">
        <v>0.4095458071081755</v>
      </c>
      <c r="DU24" s="7" t="n">
        <v>0.3953228175145617</v>
      </c>
      <c r="DV24" s="7" t="n">
        <v>0.5566275874886275</v>
      </c>
      <c r="DW24" s="7" t="n">
        <v>0.1954703980964752</v>
      </c>
      <c r="DX24" s="7" t="n">
        <v>0.3988772149211594</v>
      </c>
      <c r="DY24" s="7" t="n">
        <v>0.421215240507544</v>
      </c>
      <c r="DZ24" s="7" t="n">
        <v>0.3321546319293492</v>
      </c>
      <c r="EA24" s="7" t="n">
        <v>0.3239026127021495</v>
      </c>
      <c r="EB24" s="7" t="n">
        <v>0.5072061967005475</v>
      </c>
      <c r="EC24" s="7" t="n">
        <v>0.5273394968994053</v>
      </c>
      <c r="ED24" s="7" t="n">
        <v>0.3820077135125015</v>
      </c>
      <c r="EE24" s="7" t="n">
        <v>0.5992286669515815</v>
      </c>
      <c r="EF24" s="7" t="n">
        <v>0.4932158155086638</v>
      </c>
      <c r="EG24" s="7" t="n">
        <v>0.5076686927391517</v>
      </c>
      <c r="EH24" s="7" t="n">
        <v>0.373479677970375</v>
      </c>
      <c r="EI24" s="7" t="n">
        <v>0.5468554330738991</v>
      </c>
      <c r="EJ24" s="7" t="n">
        <v>0.7081725472618576</v>
      </c>
      <c r="EK24" s="7" t="n">
        <v>0.5074048866585616</v>
      </c>
      <c r="EL24" s="7" t="n">
        <v>0.5003402946140835</v>
      </c>
      <c r="EM24" s="7" t="n">
        <v>0.5056040601164568</v>
      </c>
      <c r="EN24" s="7" t="n">
        <v>0.6914776249514755</v>
      </c>
      <c r="EO24" s="7" t="n">
        <v>0.4173126843103875</v>
      </c>
      <c r="EP24" s="7" t="n">
        <v>0.3894001065518197</v>
      </c>
      <c r="EQ24" s="7" t="n">
        <v>0.3737998724408989</v>
      </c>
      <c r="ER24" s="7" t="n">
        <v>0.7285265941788548</v>
      </c>
      <c r="ES24" s="7" t="n">
        <v>0.3510027523975374</v>
      </c>
      <c r="ET24" s="7" t="n">
        <v>0.304049621990542</v>
      </c>
      <c r="EU24" s="7" t="n">
        <v>0.23801207003167</v>
      </c>
      <c r="EV24" s="7" t="n">
        <v>0.4055848004989854</v>
      </c>
      <c r="EW24" s="7" t="n">
        <v>0.2535029679026576</v>
      </c>
      <c r="EX24" s="7" t="n">
        <v>0.3590663851017531</v>
      </c>
      <c r="EY24" s="7" t="n">
        <v>0.4888300330710479</v>
      </c>
      <c r="EZ24" s="7" t="n">
        <v>0.4386998013479083</v>
      </c>
      <c r="FA24" s="7" t="n">
        <v>0.6261611439594078</v>
      </c>
      <c r="FB24" s="7" t="n">
        <v>0.3163927277348366</v>
      </c>
      <c r="FC24" s="7" t="n">
        <v>0.8126197411639872</v>
      </c>
      <c r="FD24" s="7" t="n">
        <v>0.4038390297056031</v>
      </c>
      <c r="FE24" s="7" t="n">
        <v>0.539199727426567</v>
      </c>
      <c r="FF24" s="7" t="n">
        <v>0.8095274076430322</v>
      </c>
      <c r="FG24" s="7" t="n">
        <v>0.4172463305047378</v>
      </c>
      <c r="FH24" s="7" t="n">
        <v>0.9187667728019214</v>
      </c>
      <c r="FI24" s="7" t="n">
        <v>0.693742762550197</v>
      </c>
      <c r="FJ24" s="7" t="n">
        <v>0.3961790167123761</v>
      </c>
      <c r="FK24" s="7" t="n">
        <v>0.5860116515864928</v>
      </c>
      <c r="FL24" s="7" t="n">
        <v>-0.04111549981548795</v>
      </c>
      <c r="FM24" s="7" t="n">
        <v>0.3350641514436154</v>
      </c>
      <c r="FN24" s="7" t="n">
        <v>0.3987224716193598</v>
      </c>
      <c r="FO24" s="7" t="n">
        <v>0.4334218738512757</v>
      </c>
      <c r="FP24" s="7" t="n">
        <v>0.5236500830320553</v>
      </c>
      <c r="FQ24" s="7" t="n">
        <v>0.2314987598900297</v>
      </c>
      <c r="FR24" s="7" t="n">
        <v>0.3561333965888772</v>
      </c>
      <c r="FS24" s="7" t="n">
        <v>0.3040397098424735</v>
      </c>
      <c r="FT24" s="7" t="n">
        <v>0.4213902828282802</v>
      </c>
      <c r="FU24" s="7" t="n">
        <v>0.5335877532994113</v>
      </c>
      <c r="FV24" s="7" t="n">
        <v>0.2907354877455637</v>
      </c>
      <c r="FW24" s="7" t="n">
        <v>0.3447236002082857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0.4186105722734069</v>
      </c>
      <c r="D25" s="7" t="n">
        <v>0.4782846673261664</v>
      </c>
      <c r="E25" s="7" t="n">
        <v>0.2251571386481033</v>
      </c>
      <c r="F25" s="7" t="n">
        <v>0.6165687197409896</v>
      </c>
      <c r="G25" s="7" t="n">
        <v>0.6679278302014557</v>
      </c>
      <c r="H25" s="7" t="n">
        <v>0.9826697734955832</v>
      </c>
      <c r="I25" s="7" t="n">
        <v>0.1482248026654414</v>
      </c>
      <c r="J25" s="7" t="n">
        <v>0.1460581048412565</v>
      </c>
      <c r="K25" s="7" t="n">
        <v>0.7932980771091923</v>
      </c>
      <c r="L25" s="7" t="n">
        <v>0.2254183597118332</v>
      </c>
      <c r="M25" s="7" t="n">
        <v>0.4882393371251149</v>
      </c>
      <c r="N25" s="7" t="n">
        <v>0.3859311968165948</v>
      </c>
      <c r="O25" s="7" t="n">
        <v>0.109231796173438</v>
      </c>
      <c r="P25" s="7" t="n">
        <v>0.3826947984109194</v>
      </c>
      <c r="Q25" s="7" t="n">
        <v>-0.04357806543323608</v>
      </c>
      <c r="R25" s="7" t="n">
        <v>0.0571266425354972</v>
      </c>
      <c r="S25" s="7" t="n">
        <v>0.06700350019509495</v>
      </c>
      <c r="T25" s="7" t="n">
        <v>-0.01065007537383664</v>
      </c>
      <c r="U25" s="7" t="n">
        <v>0.1321798896289478</v>
      </c>
      <c r="V25" s="7" t="n">
        <v>0.09734260994037892</v>
      </c>
      <c r="W25" s="7" t="n">
        <v>0.1097039894866454</v>
      </c>
      <c r="X25" s="7" t="n">
        <v>0.2265055155195385</v>
      </c>
      <c r="Y25" s="7" t="n">
        <v>0.07434675957837344</v>
      </c>
      <c r="Z25" s="7" t="n">
        <v>1</v>
      </c>
      <c r="AA25" s="7" t="n">
        <v>0.2216812871790102</v>
      </c>
      <c r="AB25" s="7" t="n">
        <v>0.2287693273165373</v>
      </c>
      <c r="AC25" s="7" t="n">
        <v>0.1067794830683811</v>
      </c>
      <c r="AD25" s="7" t="n">
        <v>0.2697489155996213</v>
      </c>
      <c r="AE25" s="7" t="n">
        <v>0.2323226737243646</v>
      </c>
      <c r="AF25" s="7" t="n">
        <v>0.4000659425032215</v>
      </c>
      <c r="AG25" s="7" t="n">
        <v>0.6534871407346532</v>
      </c>
      <c r="AH25" s="7" t="n">
        <v>0.3918600250192867</v>
      </c>
      <c r="AI25" s="7" t="n">
        <v>0.4006036117533885</v>
      </c>
      <c r="AJ25" s="7" t="n">
        <v>-0.1283418319683755</v>
      </c>
      <c r="AK25" s="7" t="n">
        <v>0.9514247934219935</v>
      </c>
      <c r="AL25" s="7" t="n">
        <v>0.6106518396606322</v>
      </c>
      <c r="AM25" s="7" t="n">
        <v>0.0003235055307366982</v>
      </c>
      <c r="AN25" s="7" t="n">
        <v>0.6960784485436586</v>
      </c>
      <c r="AO25" s="7" t="n">
        <v>0.3437117066663675</v>
      </c>
      <c r="AP25" s="7" t="n">
        <v>0.1165306156370242</v>
      </c>
      <c r="AQ25" s="7" t="n">
        <v>-0.09119730313572648</v>
      </c>
      <c r="AR25" s="7" t="n">
        <v>0.5955184965331762</v>
      </c>
      <c r="AS25" s="7" t="n">
        <v>0.07722741832307126</v>
      </c>
      <c r="AT25" s="7" t="n">
        <v>0.2981894810439247</v>
      </c>
      <c r="AU25" s="7" t="n">
        <v>0.1868197432434551</v>
      </c>
      <c r="AV25" s="7" t="n">
        <v>0.06890440258059187</v>
      </c>
      <c r="AW25" s="7" t="n">
        <v>0.1229565190607729</v>
      </c>
      <c r="AX25" s="7" t="n">
        <v>-0.0174993404943765</v>
      </c>
      <c r="AY25" s="7" t="n">
        <v>0.248212238350237</v>
      </c>
      <c r="AZ25" s="7" t="n">
        <v>0.6572367235290394</v>
      </c>
      <c r="BA25" s="7" t="n">
        <v>0.3343353705146486</v>
      </c>
      <c r="BB25" s="7" t="n">
        <v>0.1180197484382203</v>
      </c>
      <c r="BC25" s="7" t="n">
        <v>0.01928234193685425</v>
      </c>
      <c r="BD25" s="7" t="n">
        <v>0.2176384570152008</v>
      </c>
      <c r="BE25" s="7" t="n">
        <v>0.6102725870943045</v>
      </c>
      <c r="BF25" s="7" t="n">
        <v>0.1788546906641082</v>
      </c>
      <c r="BG25" s="7" t="n">
        <v>-0.07321285753229402</v>
      </c>
      <c r="BH25" s="7" t="n">
        <v>0.4436825745787173</v>
      </c>
      <c r="BI25" s="7" t="n">
        <v>0.1556486806383121</v>
      </c>
      <c r="BJ25" s="7" t="n">
        <v>0.07598773815144332</v>
      </c>
      <c r="BK25" s="7" t="n">
        <v>0.3492723333242691</v>
      </c>
      <c r="BL25" s="7" t="n">
        <v>0.6960783969216767</v>
      </c>
      <c r="BM25" s="7" t="n">
        <v>0.6505996507408618</v>
      </c>
      <c r="BN25" s="7" t="n">
        <v>0.1816906857262912</v>
      </c>
      <c r="BO25" s="7" t="n">
        <v>0.3894618727005687</v>
      </c>
      <c r="BP25" s="7" t="n">
        <v>0.1411747040000477</v>
      </c>
      <c r="BQ25" s="7" t="n">
        <v>0.6186593937702598</v>
      </c>
      <c r="BR25" s="7" t="n">
        <v>0.128276363760232</v>
      </c>
      <c r="BS25" s="7" t="n">
        <v>0.542338485351861</v>
      </c>
      <c r="BT25" s="7" t="n">
        <v>0.9826381350801208</v>
      </c>
      <c r="BU25" s="7" t="n">
        <v>0.5615047829227064</v>
      </c>
      <c r="BV25" s="7" t="n">
        <v>0.3219049331737278</v>
      </c>
      <c r="BW25" s="7" t="n">
        <v>-0.006447615958497614</v>
      </c>
      <c r="BX25" s="7" t="n">
        <v>0.4661578106365581</v>
      </c>
      <c r="BY25" s="7" t="n">
        <v>0.4579669357678498</v>
      </c>
      <c r="BZ25" s="7" t="n">
        <v>0.5746039231077439</v>
      </c>
      <c r="CA25" s="7" t="n">
        <v>0.2381480940508228</v>
      </c>
      <c r="CB25" s="7" t="n">
        <v>0.3468727319072297</v>
      </c>
      <c r="CC25" s="7" t="n">
        <v>0.2655446295259412</v>
      </c>
      <c r="CD25" s="7" t="n">
        <v>0.3334083401746127</v>
      </c>
      <c r="CE25" s="7" t="n">
        <v>0.169896868194841</v>
      </c>
      <c r="CF25" s="7" t="n">
        <v>0.5121007187030832</v>
      </c>
      <c r="CG25" s="7" t="n">
        <v>0.6875528386693495</v>
      </c>
      <c r="CH25" s="7" t="n">
        <v>0.2459841856384287</v>
      </c>
      <c r="CI25" s="7" t="n">
        <v>0.02277841134546874</v>
      </c>
      <c r="CJ25" s="7" t="n">
        <v>0.9919415629801454</v>
      </c>
      <c r="CK25" s="7" t="n">
        <v>0.3901599264380182</v>
      </c>
      <c r="CL25" s="7" t="n">
        <v>0.4233139763455036</v>
      </c>
      <c r="CM25" s="7" t="n">
        <v>0.2241916982275417</v>
      </c>
      <c r="CN25" s="7" t="n">
        <v>0.04960243526312352</v>
      </c>
      <c r="CO25" s="7" t="n">
        <v>0.35708388151945</v>
      </c>
      <c r="CP25" s="7" t="n">
        <v>0.2459157064169647</v>
      </c>
      <c r="CQ25" s="7" t="n">
        <v>0.5344676167040369</v>
      </c>
      <c r="CR25" s="7" t="n">
        <v>0.3934784510824965</v>
      </c>
      <c r="CS25" s="7" t="n">
        <v>0.5004413342212493</v>
      </c>
      <c r="CT25" s="7" t="n">
        <v>0.3132360816409767</v>
      </c>
      <c r="CU25" s="7" t="n">
        <v>0.2024112083918748</v>
      </c>
      <c r="CV25" s="7" t="n">
        <v>0.334874700281187</v>
      </c>
      <c r="CW25" s="7" t="n">
        <v>0.2026049744939959</v>
      </c>
      <c r="CX25" s="7" t="n">
        <v>0.3558124448788646</v>
      </c>
      <c r="CY25" s="7" t="n">
        <v>0.6266654155454</v>
      </c>
      <c r="CZ25" s="7" t="n">
        <v>0.3968681951967158</v>
      </c>
      <c r="DA25" s="7" t="n">
        <v>0.1280009046011323</v>
      </c>
      <c r="DB25" s="7" t="n">
        <v>0.5118398364619402</v>
      </c>
      <c r="DC25" s="7" t="n">
        <v>0.6001011012339494</v>
      </c>
      <c r="DD25" s="7" t="n">
        <v>0.3903324405478882</v>
      </c>
      <c r="DE25" s="7" t="n">
        <v>0.1709601912590342</v>
      </c>
      <c r="DF25" s="7" t="n">
        <v>0.08797873123384228</v>
      </c>
      <c r="DG25" s="7" t="n">
        <v>-0.03404755963191018</v>
      </c>
      <c r="DH25" s="7" t="n">
        <v>0.02616162492654585</v>
      </c>
      <c r="DI25" s="7" t="n">
        <v>0.9439226007147912</v>
      </c>
      <c r="DJ25" s="7" t="n">
        <v>0.09929960783329582</v>
      </c>
      <c r="DK25" s="7" t="n">
        <v>0.4768139038836345</v>
      </c>
      <c r="DL25" s="7" t="n">
        <v>-0.04791608094064678</v>
      </c>
      <c r="DM25" s="7" t="n">
        <v>0.1950935686197358</v>
      </c>
      <c r="DN25" s="7" t="n">
        <v>0.241241304781094</v>
      </c>
      <c r="DO25" s="7" t="n">
        <v>0.236776948705815</v>
      </c>
      <c r="DP25" s="7" t="n">
        <v>-0.0208666563259103</v>
      </c>
      <c r="DQ25" s="7" t="n">
        <v>0.005101580398044941</v>
      </c>
      <c r="DR25" s="7" t="n">
        <v>0.01042764211766979</v>
      </c>
      <c r="DS25" s="7" t="n">
        <v>0.4411629311555232</v>
      </c>
      <c r="DT25" s="7" t="n">
        <v>0.610278179430926</v>
      </c>
      <c r="DU25" s="7" t="n">
        <v>0.0003494482176774833</v>
      </c>
      <c r="DV25" s="7" t="n">
        <v>0.4104091487969859</v>
      </c>
      <c r="DW25" s="7" t="n">
        <v>0.1749506115472142</v>
      </c>
      <c r="DX25" s="7" t="n">
        <v>0.6549765406856446</v>
      </c>
      <c r="DY25" s="7" t="n">
        <v>-0.0006482488243666382</v>
      </c>
      <c r="DZ25" s="7" t="n">
        <v>0.1684169815117104</v>
      </c>
      <c r="EA25" s="7" t="n">
        <v>-0.01506059786687898</v>
      </c>
      <c r="EB25" s="7" t="n">
        <v>0.5318075665732012</v>
      </c>
      <c r="EC25" s="7" t="n">
        <v>0.02199166544916693</v>
      </c>
      <c r="ED25" s="7" t="n">
        <v>0.04634436765507334</v>
      </c>
      <c r="EE25" s="7" t="n">
        <v>0.2220545036772535</v>
      </c>
      <c r="EF25" s="7" t="n">
        <v>0.6633156425228328</v>
      </c>
      <c r="EG25" s="7" t="n">
        <v>0.0007808872635643178</v>
      </c>
      <c r="EH25" s="7" t="n">
        <v>0.01700293844223294</v>
      </c>
      <c r="EI25" s="7" t="n">
        <v>-0.005266228705602809</v>
      </c>
      <c r="EJ25" s="7" t="n">
        <v>0.2171638188862894</v>
      </c>
      <c r="EK25" s="7" t="n">
        <v>0.1737266407124068</v>
      </c>
      <c r="EL25" s="7" t="n">
        <v>-0.05957337001071725</v>
      </c>
      <c r="EM25" s="7" t="n">
        <v>0.2598911905228788</v>
      </c>
      <c r="EN25" s="7" t="n">
        <v>0.1393521441949838</v>
      </c>
      <c r="EO25" s="7" t="n">
        <v>0.07820456135698009</v>
      </c>
      <c r="EP25" s="7" t="n">
        <v>-0.03866469705567179</v>
      </c>
      <c r="EQ25" s="7" t="n">
        <v>-0.03888377886384829</v>
      </c>
      <c r="ER25" s="7" t="n">
        <v>0.4555851946851331</v>
      </c>
      <c r="ES25" s="7" t="n">
        <v>-0.0382185386315617</v>
      </c>
      <c r="ET25" s="7" t="n">
        <v>0.07816484274838184</v>
      </c>
      <c r="EU25" s="7" t="n">
        <v>0.07681181514483368</v>
      </c>
      <c r="EV25" s="7" t="n">
        <v>-0.03509194763182565</v>
      </c>
      <c r="EW25" s="7" t="n">
        <v>0.1323876142657885</v>
      </c>
      <c r="EX25" s="7" t="n">
        <v>0.1354529906613055</v>
      </c>
      <c r="EY25" s="7" t="n">
        <v>-0.07206213455289026</v>
      </c>
      <c r="EZ25" s="7" t="n">
        <v>0.1035533856019225</v>
      </c>
      <c r="FA25" s="7" t="n">
        <v>0.03508504813815129</v>
      </c>
      <c r="FB25" s="7" t="n">
        <v>0.1889168234279209</v>
      </c>
      <c r="FC25" s="7" t="n">
        <v>0.2841621672845743</v>
      </c>
      <c r="FD25" s="7" t="n">
        <v>-0.02130297655205793</v>
      </c>
      <c r="FE25" s="7" t="n">
        <v>0.4259846625603909</v>
      </c>
      <c r="FF25" s="7" t="n">
        <v>0.411590180517183</v>
      </c>
      <c r="FG25" s="7" t="n">
        <v>0.06162536986306055</v>
      </c>
      <c r="FH25" s="7" t="n">
        <v>-0.0006419720467948658</v>
      </c>
      <c r="FI25" s="7" t="n">
        <v>0.2289285451354369</v>
      </c>
      <c r="FJ25" s="7" t="n">
        <v>-0.01423909223648569</v>
      </c>
      <c r="FK25" s="7" t="n">
        <v>0.2875059479463833</v>
      </c>
      <c r="FL25" s="7" t="n">
        <v>0.5326164685874009</v>
      </c>
      <c r="FM25" s="7" t="n">
        <v>0.6565052257296092</v>
      </c>
      <c r="FN25" s="7" t="n">
        <v>-0.01956751857220516</v>
      </c>
      <c r="FO25" s="7" t="n">
        <v>-0.02213655157711272</v>
      </c>
      <c r="FP25" s="7" t="n">
        <v>0.1636156041079365</v>
      </c>
      <c r="FQ25" s="7" t="n">
        <v>0.3581152846928423</v>
      </c>
      <c r="FR25" s="7" t="n">
        <v>0.4993693380869096</v>
      </c>
      <c r="FS25" s="7" t="n">
        <v>0.5459500333263234</v>
      </c>
      <c r="FT25" s="7" t="n">
        <v>0.1743923951286373</v>
      </c>
      <c r="FU25" s="7" t="n">
        <v>-0.05070724821805357</v>
      </c>
      <c r="FV25" s="7" t="n">
        <v>0.433651258438613</v>
      </c>
      <c r="FW25" s="7" t="n">
        <v>0.6312271291091078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0.7022455825163531</v>
      </c>
      <c r="D26" s="7" t="n">
        <v>0.7701360026082885</v>
      </c>
      <c r="E26" s="7" t="n">
        <v>0.4555692169444608</v>
      </c>
      <c r="F26" s="7" t="n">
        <v>0.6797704660253504</v>
      </c>
      <c r="G26" s="7" t="n">
        <v>0.2322792257548783</v>
      </c>
      <c r="H26" s="7" t="n">
        <v>0.2650311892902001</v>
      </c>
      <c r="I26" s="7" t="n">
        <v>0.9273862015551247</v>
      </c>
      <c r="J26" s="7" t="n">
        <v>0.927903283449922</v>
      </c>
      <c r="K26" s="7" t="n">
        <v>0.406446355769214</v>
      </c>
      <c r="L26" s="7" t="n">
        <v>0.4186649711154899</v>
      </c>
      <c r="M26" s="7" t="n">
        <v>0.6755364004097479</v>
      </c>
      <c r="N26" s="7" t="n">
        <v>0.7392360393855731</v>
      </c>
      <c r="O26" s="7" t="n">
        <v>0.4373197480877902</v>
      </c>
      <c r="P26" s="7" t="n">
        <v>0.3916687083521576</v>
      </c>
      <c r="Q26" s="7" t="n">
        <v>0.3709842982860629</v>
      </c>
      <c r="R26" s="7" t="n">
        <v>0.4418776436865289</v>
      </c>
      <c r="S26" s="7" t="n">
        <v>0.4631620996402248</v>
      </c>
      <c r="T26" s="7" t="n">
        <v>0.3239122318059414</v>
      </c>
      <c r="U26" s="7" t="n">
        <v>0.4266662060125395</v>
      </c>
      <c r="V26" s="7" t="n">
        <v>0.4139862064981444</v>
      </c>
      <c r="W26" s="7" t="n">
        <v>0.4057771195833983</v>
      </c>
      <c r="X26" s="7" t="n">
        <v>0.9990686291587635</v>
      </c>
      <c r="Y26" s="7" t="n">
        <v>0.7241340275265227</v>
      </c>
      <c r="Z26" s="7" t="n">
        <v>0.2216812871790102</v>
      </c>
      <c r="AA26" s="7" t="n">
        <v>1</v>
      </c>
      <c r="AB26" s="7" t="n">
        <v>0.4566453899247297</v>
      </c>
      <c r="AC26" s="7" t="n">
        <v>0.4341044507969671</v>
      </c>
      <c r="AD26" s="7" t="n">
        <v>0.6125266399982332</v>
      </c>
      <c r="AE26" s="7" t="n">
        <v>0.728202578737561</v>
      </c>
      <c r="AF26" s="7" t="n">
        <v>0.7313664845660699</v>
      </c>
      <c r="AG26" s="7" t="n">
        <v>0.3807731301688452</v>
      </c>
      <c r="AH26" s="7" t="n">
        <v>0.6171230954534723</v>
      </c>
      <c r="AI26" s="7" t="n">
        <v>0.5989520517047244</v>
      </c>
      <c r="AJ26" s="7" t="n">
        <v>0.2827027679497895</v>
      </c>
      <c r="AK26" s="7" t="n">
        <v>0.2783634049843341</v>
      </c>
      <c r="AL26" s="7" t="n">
        <v>0.462342113883948</v>
      </c>
      <c r="AM26" s="7" t="n">
        <v>0.3865751026411222</v>
      </c>
      <c r="AN26" s="7" t="n">
        <v>0.4979485811920922</v>
      </c>
      <c r="AO26" s="7" t="n">
        <v>0.627573596766778</v>
      </c>
      <c r="AP26" s="7" t="n">
        <v>0.3882260982908501</v>
      </c>
      <c r="AQ26" s="7" t="n">
        <v>0.3012146166013905</v>
      </c>
      <c r="AR26" s="7" t="n">
        <v>0.4554418938461947</v>
      </c>
      <c r="AS26" s="7" t="n">
        <v>0.4265522347845949</v>
      </c>
      <c r="AT26" s="7" t="n">
        <v>0.6332833378635858</v>
      </c>
      <c r="AU26" s="7" t="n">
        <v>0.3628275078821228</v>
      </c>
      <c r="AV26" s="7" t="n">
        <v>0.3582928607389284</v>
      </c>
      <c r="AW26" s="7" t="n">
        <v>0.2952500471053542</v>
      </c>
      <c r="AX26" s="7" t="n">
        <v>0.2005523429589822</v>
      </c>
      <c r="AY26" s="7" t="n">
        <v>0.5514678260213428</v>
      </c>
      <c r="AZ26" s="7" t="n">
        <v>0.7282973939800049</v>
      </c>
      <c r="BA26" s="7" t="n">
        <v>0.4602584205589165</v>
      </c>
      <c r="BB26" s="7" t="n">
        <v>0.5598540470148986</v>
      </c>
      <c r="BC26" s="7" t="n">
        <v>0.3640146831841664</v>
      </c>
      <c r="BD26" s="7" t="n">
        <v>0.99872005878334</v>
      </c>
      <c r="BE26" s="7" t="n">
        <v>0.4697289255846921</v>
      </c>
      <c r="BF26" s="7" t="n">
        <v>0.4254252417007495</v>
      </c>
      <c r="BG26" s="7" t="n">
        <v>0.3249795936730449</v>
      </c>
      <c r="BH26" s="7" t="n">
        <v>0.4652029677362308</v>
      </c>
      <c r="BI26" s="7" t="n">
        <v>0.3061797035015278</v>
      </c>
      <c r="BJ26" s="7" t="n">
        <v>0.5667878922276188</v>
      </c>
      <c r="BK26" s="7" t="n">
        <v>0.3807511976984914</v>
      </c>
      <c r="BL26" s="7" t="n">
        <v>0.4979484747156436</v>
      </c>
      <c r="BM26" s="7" t="n">
        <v>0.4609375458195534</v>
      </c>
      <c r="BN26" s="7" t="n">
        <v>0.3564360054346172</v>
      </c>
      <c r="BO26" s="7" t="n">
        <v>0.3144663017234657</v>
      </c>
      <c r="BP26" s="7" t="n">
        <v>0.3478556104472437</v>
      </c>
      <c r="BQ26" s="7" t="n">
        <v>0.4759281857533152</v>
      </c>
      <c r="BR26" s="7" t="n">
        <v>0.5878395226794345</v>
      </c>
      <c r="BS26" s="7" t="n">
        <v>0.01253239232163207</v>
      </c>
      <c r="BT26" s="7" t="n">
        <v>0.1736767711734595</v>
      </c>
      <c r="BU26" s="7" t="n">
        <v>0.4363444095615857</v>
      </c>
      <c r="BV26" s="7" t="n">
        <v>0.6203688041168517</v>
      </c>
      <c r="BW26" s="7" t="n">
        <v>0.2764302754805319</v>
      </c>
      <c r="BX26" s="7" t="n">
        <v>0.7238623914925385</v>
      </c>
      <c r="BY26" s="7" t="n">
        <v>0.6343536977023099</v>
      </c>
      <c r="BZ26" s="7" t="n">
        <v>0.6135225685505818</v>
      </c>
      <c r="CA26" s="7" t="n">
        <v>0.8301822174608896</v>
      </c>
      <c r="CB26" s="7" t="n">
        <v>0.3971917000179503</v>
      </c>
      <c r="CC26" s="7" t="n">
        <v>0.7636788008062891</v>
      </c>
      <c r="CD26" s="7" t="n">
        <v>0.6510578529714243</v>
      </c>
      <c r="CE26" s="7" t="n">
        <v>0.9315602583670235</v>
      </c>
      <c r="CF26" s="7" t="n">
        <v>0.1887001709991988</v>
      </c>
      <c r="CG26" s="7" t="n">
        <v>0.3926738867787228</v>
      </c>
      <c r="CH26" s="7" t="n">
        <v>0.4166460517822886</v>
      </c>
      <c r="CI26" s="7" t="n">
        <v>0.3976791965786019</v>
      </c>
      <c r="CJ26" s="7" t="n">
        <v>0.2534487549542059</v>
      </c>
      <c r="CK26" s="7" t="n">
        <v>0.3779047372150082</v>
      </c>
      <c r="CL26" s="7" t="n">
        <v>0.468041860440262</v>
      </c>
      <c r="CM26" s="7" t="n">
        <v>0.9984724741592065</v>
      </c>
      <c r="CN26" s="7" t="n">
        <v>0.312763016991873</v>
      </c>
      <c r="CO26" s="7" t="n">
        <v>0.3948213181213375</v>
      </c>
      <c r="CP26" s="7" t="n">
        <v>0.473206826618401</v>
      </c>
      <c r="CQ26" s="7" t="n">
        <v>0.4444907948852784</v>
      </c>
      <c r="CR26" s="7" t="n">
        <v>0.2747573568641229</v>
      </c>
      <c r="CS26" s="7" t="n">
        <v>0.4539210310637749</v>
      </c>
      <c r="CT26" s="7" t="n">
        <v>0.1665570795803667</v>
      </c>
      <c r="CU26" s="7" t="n">
        <v>0.3560045991935161</v>
      </c>
      <c r="CV26" s="7" t="n">
        <v>0.3414913404674101</v>
      </c>
      <c r="CW26" s="7" t="n">
        <v>0.3718919029544585</v>
      </c>
      <c r="CX26" s="7" t="n">
        <v>0.6601933263206748</v>
      </c>
      <c r="CY26" s="7" t="n">
        <v>0.4813397635349905</v>
      </c>
      <c r="CZ26" s="7" t="n">
        <v>0.3229454158592144</v>
      </c>
      <c r="DA26" s="7" t="n">
        <v>0.587536106230921</v>
      </c>
      <c r="DB26" s="7" t="n">
        <v>0.5973637748626712</v>
      </c>
      <c r="DC26" s="7" t="n">
        <v>0.1493679482922171</v>
      </c>
      <c r="DD26" s="7" t="n">
        <v>0.753153306669589</v>
      </c>
      <c r="DE26" s="7" t="n">
        <v>0.3026406209435503</v>
      </c>
      <c r="DF26" s="7" t="n">
        <v>0.3160690138914291</v>
      </c>
      <c r="DG26" s="7" t="n">
        <v>0.2746250129874078</v>
      </c>
      <c r="DH26" s="7" t="n">
        <v>0.3650288899493612</v>
      </c>
      <c r="DI26" s="7" t="n">
        <v>0.2255630189799238</v>
      </c>
      <c r="DJ26" s="7" t="n">
        <v>0.4395832489194794</v>
      </c>
      <c r="DK26" s="7" t="n">
        <v>0.4182460172731241</v>
      </c>
      <c r="DL26" s="7" t="n">
        <v>0.2838163094303967</v>
      </c>
      <c r="DM26" s="7" t="n">
        <v>0.3488471222749336</v>
      </c>
      <c r="DN26" s="7" t="n">
        <v>0.9276602033323671</v>
      </c>
      <c r="DO26" s="7" t="n">
        <v>0.4163692170794905</v>
      </c>
      <c r="DP26" s="7" t="n">
        <v>0.4078885796015456</v>
      </c>
      <c r="DQ26" s="7" t="n">
        <v>0.2889938798216075</v>
      </c>
      <c r="DR26" s="7" t="n">
        <v>0.4053813171524782</v>
      </c>
      <c r="DS26" s="7" t="n">
        <v>0.4079507054855128</v>
      </c>
      <c r="DT26" s="7" t="n">
        <v>0.4652433035481712</v>
      </c>
      <c r="DU26" s="7" t="n">
        <v>0.3747902026488181</v>
      </c>
      <c r="DV26" s="7" t="n">
        <v>0.6056442836517197</v>
      </c>
      <c r="DW26" s="7" t="n">
        <v>0.3373676391412446</v>
      </c>
      <c r="DX26" s="7" t="n">
        <v>0.4344273045968272</v>
      </c>
      <c r="DY26" s="7" t="n">
        <v>0.3701948326825414</v>
      </c>
      <c r="DZ26" s="7" t="n">
        <v>0.3074362168095958</v>
      </c>
      <c r="EA26" s="7" t="n">
        <v>0.2765056066081054</v>
      </c>
      <c r="EB26" s="7" t="n">
        <v>0.5340973485303114</v>
      </c>
      <c r="EC26" s="7" t="n">
        <v>0.3729132015144018</v>
      </c>
      <c r="ED26" s="7" t="n">
        <v>0.3642485317715408</v>
      </c>
      <c r="EE26" s="7" t="n">
        <v>0.5657978982232142</v>
      </c>
      <c r="EF26" s="7" t="n">
        <v>0.5264346435143186</v>
      </c>
      <c r="EG26" s="7" t="n">
        <v>0.4605019584038019</v>
      </c>
      <c r="EH26" s="7" t="n">
        <v>0.3605706611308742</v>
      </c>
      <c r="EI26" s="7" t="n">
        <v>0.5388291535711358</v>
      </c>
      <c r="EJ26" s="7" t="n">
        <v>0.9984215611454409</v>
      </c>
      <c r="EK26" s="7" t="n">
        <v>0.4410731495138488</v>
      </c>
      <c r="EL26" s="7" t="n">
        <v>0.4404549159626103</v>
      </c>
      <c r="EM26" s="7" t="n">
        <v>0.4647184079457807</v>
      </c>
      <c r="EN26" s="7" t="n">
        <v>0.7302972064732446</v>
      </c>
      <c r="EO26" s="7" t="n">
        <v>0.39971479094837</v>
      </c>
      <c r="EP26" s="7" t="n">
        <v>0.3702658210799398</v>
      </c>
      <c r="EQ26" s="7" t="n">
        <v>0.370110712035722</v>
      </c>
      <c r="ER26" s="7" t="n">
        <v>0.8695863637941428</v>
      </c>
      <c r="ES26" s="7" t="n">
        <v>0.3531936308593159</v>
      </c>
      <c r="ET26" s="7" t="n">
        <v>0.3682372291640494</v>
      </c>
      <c r="EU26" s="7" t="n">
        <v>0.3095748263055854</v>
      </c>
      <c r="EV26" s="7" t="n">
        <v>0.3862506796557728</v>
      </c>
      <c r="EW26" s="7" t="n">
        <v>0.2808923888311877</v>
      </c>
      <c r="EX26" s="7" t="n">
        <v>0.2288211423206299</v>
      </c>
      <c r="EY26" s="7" t="n">
        <v>0.4052960282324414</v>
      </c>
      <c r="EZ26" s="7" t="n">
        <v>0.4162831984818772</v>
      </c>
      <c r="FA26" s="7" t="n">
        <v>0.5943412642587497</v>
      </c>
      <c r="FB26" s="7" t="n">
        <v>0.2985305647991333</v>
      </c>
      <c r="FC26" s="7" t="n">
        <v>0.8126276184952105</v>
      </c>
      <c r="FD26" s="7" t="n">
        <v>0.3892142315007583</v>
      </c>
      <c r="FE26" s="7" t="n">
        <v>0.5545234692941393</v>
      </c>
      <c r="FF26" s="7" t="n">
        <v>0.7991399844225673</v>
      </c>
      <c r="FG26" s="7" t="n">
        <v>0.4069480647794009</v>
      </c>
      <c r="FH26" s="7" t="n">
        <v>0.6816217126387402</v>
      </c>
      <c r="FI26" s="7" t="n">
        <v>0.988536567054634</v>
      </c>
      <c r="FJ26" s="7" t="n">
        <v>0.3827575482129686</v>
      </c>
      <c r="FK26" s="7" t="n">
        <v>0.436489742476334</v>
      </c>
      <c r="FL26" s="7" t="n">
        <v>0.002042296539839619</v>
      </c>
      <c r="FM26" s="7" t="n">
        <v>0.4144169181971285</v>
      </c>
      <c r="FN26" s="7" t="n">
        <v>0.3891802517858794</v>
      </c>
      <c r="FO26" s="7" t="n">
        <v>0.4596716888718554</v>
      </c>
      <c r="FP26" s="7" t="n">
        <v>0.4560242993622117</v>
      </c>
      <c r="FQ26" s="7" t="n">
        <v>0.3704783384186021</v>
      </c>
      <c r="FR26" s="7" t="n">
        <v>0.4116462109419636</v>
      </c>
      <c r="FS26" s="7" t="n">
        <v>0.2817371186123582</v>
      </c>
      <c r="FT26" s="7" t="n">
        <v>0.3640956245448612</v>
      </c>
      <c r="FU26" s="7" t="n">
        <v>0.4719105480159957</v>
      </c>
      <c r="FV26" s="7" t="n">
        <v>0.4059822204106445</v>
      </c>
      <c r="FW26" s="7" t="n">
        <v>0.367956299311944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0.5540590891350954</v>
      </c>
      <c r="D27" s="7" t="n">
        <v>0.5364081382824811</v>
      </c>
      <c r="E27" s="7" t="n">
        <v>0.9137519559381405</v>
      </c>
      <c r="F27" s="7" t="n">
        <v>0.5316974416139709</v>
      </c>
      <c r="G27" s="7" t="n">
        <v>0.4724122372496453</v>
      </c>
      <c r="H27" s="7" t="n">
        <v>0.3150176537687914</v>
      </c>
      <c r="I27" s="7" t="n">
        <v>0.644659436451373</v>
      </c>
      <c r="J27" s="7" t="n">
        <v>0.6458134354084989</v>
      </c>
      <c r="K27" s="7" t="n">
        <v>0.2128859810318763</v>
      </c>
      <c r="L27" s="7" t="n">
        <v>0.8717339873045826</v>
      </c>
      <c r="M27" s="7" t="n">
        <v>0.4799795043062712</v>
      </c>
      <c r="N27" s="7" t="n">
        <v>0.4026108373668361</v>
      </c>
      <c r="O27" s="7" t="n">
        <v>-0.007083866277462355</v>
      </c>
      <c r="P27" s="7" t="n">
        <v>0.04581051183237685</v>
      </c>
      <c r="Q27" s="7" t="n">
        <v>-0.07128543642193666</v>
      </c>
      <c r="R27" s="7" t="n">
        <v>-0.03881563499558374</v>
      </c>
      <c r="S27" s="7" t="n">
        <v>0.0108552215933297</v>
      </c>
      <c r="T27" s="7" t="n">
        <v>-0.07052840002936825</v>
      </c>
      <c r="U27" s="7" t="n">
        <v>0.08052336441159612</v>
      </c>
      <c r="V27" s="7" t="n">
        <v>-0.0531418629979194</v>
      </c>
      <c r="W27" s="7" t="n">
        <v>0.01170884864162368</v>
      </c>
      <c r="X27" s="7" t="n">
        <v>0.4647310638419555</v>
      </c>
      <c r="Y27" s="7" t="n">
        <v>0.5148979476303466</v>
      </c>
      <c r="Z27" s="7" t="n">
        <v>0.2287693273165373</v>
      </c>
      <c r="AA27" s="7" t="n">
        <v>0.4566453899247297</v>
      </c>
      <c r="AB27" s="7" t="n">
        <v>1</v>
      </c>
      <c r="AC27" s="7" t="n">
        <v>0.1740928123939892</v>
      </c>
      <c r="AD27" s="7" t="n">
        <v>0.2464605327670166</v>
      </c>
      <c r="AE27" s="7" t="n">
        <v>0.2642020189724002</v>
      </c>
      <c r="AF27" s="7" t="n">
        <v>0.4091152227030241</v>
      </c>
      <c r="AG27" s="7" t="n">
        <v>0.2367695088396429</v>
      </c>
      <c r="AH27" s="7" t="n">
        <v>0.3366947274306296</v>
      </c>
      <c r="AI27" s="7" t="n">
        <v>0.907909961904429</v>
      </c>
      <c r="AJ27" s="7" t="n">
        <v>0.7572072028805062</v>
      </c>
      <c r="AK27" s="7" t="n">
        <v>0.3486135527391987</v>
      </c>
      <c r="AL27" s="7" t="n">
        <v>0.2537965136414218</v>
      </c>
      <c r="AM27" s="7" t="n">
        <v>0.1063193243879773</v>
      </c>
      <c r="AN27" s="7" t="n">
        <v>0.4337146543715961</v>
      </c>
      <c r="AO27" s="7" t="n">
        <v>0.5551712854122011</v>
      </c>
      <c r="AP27" s="7" t="n">
        <v>0.1901960982482847</v>
      </c>
      <c r="AQ27" s="7" t="n">
        <v>0.7667249120022619</v>
      </c>
      <c r="AR27" s="7" t="n">
        <v>0.2426661706073989</v>
      </c>
      <c r="AS27" s="7" t="n">
        <v>-0.007955454247383536</v>
      </c>
      <c r="AT27" s="7" t="n">
        <v>0.2604093570672667</v>
      </c>
      <c r="AU27" s="7" t="n">
        <v>0.104319897742336</v>
      </c>
      <c r="AV27" s="7" t="n">
        <v>0.0443502540922524</v>
      </c>
      <c r="AW27" s="7" t="n">
        <v>0.1125898330253283</v>
      </c>
      <c r="AX27" s="7" t="n">
        <v>0.09489108014753535</v>
      </c>
      <c r="AY27" s="7" t="n">
        <v>0.1970619145280432</v>
      </c>
      <c r="AZ27" s="7" t="n">
        <v>0.4926522834700125</v>
      </c>
      <c r="BA27" s="7" t="n">
        <v>0.2573756500919417</v>
      </c>
      <c r="BB27" s="7" t="n">
        <v>0.5466259675727055</v>
      </c>
      <c r="BC27" s="7" t="n">
        <v>0.1874719821749392</v>
      </c>
      <c r="BD27" s="7" t="n">
        <v>0.46752743726531</v>
      </c>
      <c r="BE27" s="7" t="n">
        <v>0.4000809394344895</v>
      </c>
      <c r="BF27" s="7" t="n">
        <v>0.4884847044648039</v>
      </c>
      <c r="BG27" s="7" t="n">
        <v>0.7773991123758202</v>
      </c>
      <c r="BH27" s="7" t="n">
        <v>0.1941674885594293</v>
      </c>
      <c r="BI27" s="7" t="n">
        <v>0.106519648922954</v>
      </c>
      <c r="BJ27" s="7" t="n">
        <v>0.1400207972287783</v>
      </c>
      <c r="BK27" s="7" t="n">
        <v>0.2329940687945203</v>
      </c>
      <c r="BL27" s="7" t="n">
        <v>0.4337148191105408</v>
      </c>
      <c r="BM27" s="7" t="n">
        <v>0.3934616236639208</v>
      </c>
      <c r="BN27" s="7" t="n">
        <v>0.0855477974386752</v>
      </c>
      <c r="BO27" s="7" t="n">
        <v>-0.0004077059019832102</v>
      </c>
      <c r="BP27" s="7" t="n">
        <v>0.06204395289312671</v>
      </c>
      <c r="BQ27" s="7" t="n">
        <v>0.4155540841097778</v>
      </c>
      <c r="BR27" s="7" t="n">
        <v>0.05587250567518137</v>
      </c>
      <c r="BS27" s="7" t="n">
        <v>0.5097926468074744</v>
      </c>
      <c r="BT27" s="7" t="n">
        <v>0.1882401233111194</v>
      </c>
      <c r="BU27" s="7" t="n">
        <v>0.1905648618395114</v>
      </c>
      <c r="BV27" s="7" t="n">
        <v>0.5205000857790116</v>
      </c>
      <c r="BW27" s="7" t="n">
        <v>0.6830746781503503</v>
      </c>
      <c r="BX27" s="7" t="n">
        <v>0.4711977532239601</v>
      </c>
      <c r="BY27" s="7" t="n">
        <v>0.5101950724932913</v>
      </c>
      <c r="BZ27" s="7" t="n">
        <v>0.4455173750752753</v>
      </c>
      <c r="CA27" s="7" t="n">
        <v>0.2564232143681188</v>
      </c>
      <c r="CB27" s="7" t="n">
        <v>0.06680168988985116</v>
      </c>
      <c r="CC27" s="7" t="n">
        <v>0.5309097679609566</v>
      </c>
      <c r="CD27" s="7" t="n">
        <v>0.5139276402649519</v>
      </c>
      <c r="CE27" s="7" t="n">
        <v>0.2851555509894423</v>
      </c>
      <c r="CF27" s="7" t="n">
        <v>0.1920860792149019</v>
      </c>
      <c r="CG27" s="7" t="n">
        <v>0.3730978416832628</v>
      </c>
      <c r="CH27" s="7" t="n">
        <v>0.02120616264318536</v>
      </c>
      <c r="CI27" s="7" t="n">
        <v>-0.0142458173847399</v>
      </c>
      <c r="CJ27" s="7" t="n">
        <v>0.2730630761701063</v>
      </c>
      <c r="CK27" s="7" t="n">
        <v>0.1155229005934188</v>
      </c>
      <c r="CL27" s="7" t="n">
        <v>0.5405081246971887</v>
      </c>
      <c r="CM27" s="7" t="n">
        <v>0.4591273053240663</v>
      </c>
      <c r="CN27" s="7" t="n">
        <v>0.000498649393178737</v>
      </c>
      <c r="CO27" s="7" t="n">
        <v>0.7607523253550517</v>
      </c>
      <c r="CP27" s="7" t="n">
        <v>0.06671548432244907</v>
      </c>
      <c r="CQ27" s="7" t="n">
        <v>0.1578096293843357</v>
      </c>
      <c r="CR27" s="7" t="n">
        <v>0.8847997919916596</v>
      </c>
      <c r="CS27" s="7" t="n">
        <v>0.182351921397448</v>
      </c>
      <c r="CT27" s="7" t="n">
        <v>-0.06107481101149243</v>
      </c>
      <c r="CU27" s="7" t="n">
        <v>0.02197782049513183</v>
      </c>
      <c r="CV27" s="7" t="n">
        <v>-0.01188728253558927</v>
      </c>
      <c r="CW27" s="7" t="n">
        <v>0.0008497496924701837</v>
      </c>
      <c r="CX27" s="7" t="n">
        <v>0.3248448485363524</v>
      </c>
      <c r="CY27" s="7" t="n">
        <v>0.7949044735193679</v>
      </c>
      <c r="CZ27" s="7" t="n">
        <v>0.08734578403100247</v>
      </c>
      <c r="DA27" s="7" t="n">
        <v>0.05294031210457268</v>
      </c>
      <c r="DB27" s="7" t="n">
        <v>0.5419598072129813</v>
      </c>
      <c r="DC27" s="7" t="n">
        <v>0.5129212327995114</v>
      </c>
      <c r="DD27" s="7" t="n">
        <v>0.6718915211080061</v>
      </c>
      <c r="DE27" s="7" t="n">
        <v>0.08742796337348983</v>
      </c>
      <c r="DF27" s="7" t="n">
        <v>-0.02465554115230722</v>
      </c>
      <c r="DG27" s="7" t="n">
        <v>0.05389467396826381</v>
      </c>
      <c r="DH27" s="7" t="n">
        <v>0.03611091443445871</v>
      </c>
      <c r="DI27" s="7" t="n">
        <v>0.277951358431956</v>
      </c>
      <c r="DJ27" s="7" t="n">
        <v>0.148017895371982</v>
      </c>
      <c r="DK27" s="7" t="n">
        <v>0.1399783824151883</v>
      </c>
      <c r="DL27" s="7" t="n">
        <v>0.1276129982326811</v>
      </c>
      <c r="DM27" s="7" t="n">
        <v>0.01566980628513483</v>
      </c>
      <c r="DN27" s="7" t="n">
        <v>0.5472768500680415</v>
      </c>
      <c r="DO27" s="7" t="n">
        <v>-0.01533811915585162</v>
      </c>
      <c r="DP27" s="7" t="n">
        <v>0.7819679198436746</v>
      </c>
      <c r="DQ27" s="7" t="n">
        <v>0.1242052530973732</v>
      </c>
      <c r="DR27" s="7" t="n">
        <v>0.09642944098641641</v>
      </c>
      <c r="DS27" s="7" t="n">
        <v>0.08142048442591135</v>
      </c>
      <c r="DT27" s="7" t="n">
        <v>0.414761225117375</v>
      </c>
      <c r="DU27" s="7" t="n">
        <v>-0.01656188248125406</v>
      </c>
      <c r="DV27" s="7" t="n">
        <v>0.2376584409938304</v>
      </c>
      <c r="DW27" s="7" t="n">
        <v>-0.00426788970170197</v>
      </c>
      <c r="DX27" s="7" t="n">
        <v>0.2675915824173862</v>
      </c>
      <c r="DY27" s="7" t="n">
        <v>0.003671472355356173</v>
      </c>
      <c r="DZ27" s="7" t="n">
        <v>0.05387423135086766</v>
      </c>
      <c r="EA27" s="7" t="n">
        <v>0.01270825593826</v>
      </c>
      <c r="EB27" s="7" t="n">
        <v>0.2585005227960466</v>
      </c>
      <c r="EC27" s="7" t="n">
        <v>0.03272485192220764</v>
      </c>
      <c r="ED27" s="7" t="n">
        <v>-0.06542337399360078</v>
      </c>
      <c r="EE27" s="7" t="n">
        <v>0.2734291737885872</v>
      </c>
      <c r="EF27" s="7" t="n">
        <v>0.3612872509327046</v>
      </c>
      <c r="EG27" s="7" t="n">
        <v>0.1448988895420503</v>
      </c>
      <c r="EH27" s="7" t="n">
        <v>-0.0827816386901772</v>
      </c>
      <c r="EI27" s="7" t="n">
        <v>0.1195724273422214</v>
      </c>
      <c r="EJ27" s="7" t="n">
        <v>0.4585374323868285</v>
      </c>
      <c r="EK27" s="7" t="n">
        <v>0.506219495793698</v>
      </c>
      <c r="EL27" s="7" t="n">
        <v>0.140286103485334</v>
      </c>
      <c r="EM27" s="7" t="n">
        <v>0.1588560209005058</v>
      </c>
      <c r="EN27" s="7" t="n">
        <v>0.6952786164886439</v>
      </c>
      <c r="EO27" s="7" t="n">
        <v>0.05739358142830187</v>
      </c>
      <c r="EP27" s="7" t="n">
        <v>-0.06622002359819461</v>
      </c>
      <c r="EQ27" s="7" t="n">
        <v>-0.05487641565167006</v>
      </c>
      <c r="ER27" s="7" t="n">
        <v>0.6087108738416275</v>
      </c>
      <c r="ES27" s="7" t="n">
        <v>-0.07511428334182568</v>
      </c>
      <c r="ET27" s="7" t="n">
        <v>-0.05866627540704566</v>
      </c>
      <c r="EU27" s="7" t="n">
        <v>0.07708823256522133</v>
      </c>
      <c r="EV27" s="7" t="n">
        <v>-0.04630367596798104</v>
      </c>
      <c r="EW27" s="7" t="n">
        <v>-0.007289237893513903</v>
      </c>
      <c r="EX27" s="7" t="n">
        <v>-0.1501279476475027</v>
      </c>
      <c r="EY27" s="7" t="n">
        <v>0.1362723052534695</v>
      </c>
      <c r="EZ27" s="7" t="n">
        <v>0.01616878373966821</v>
      </c>
      <c r="FA27" s="7" t="n">
        <v>0.09721869012810049</v>
      </c>
      <c r="FB27" s="7" t="n">
        <v>0.04944873643347192</v>
      </c>
      <c r="FC27" s="7" t="n">
        <v>0.7761855923835735</v>
      </c>
      <c r="FD27" s="7" t="n">
        <v>-0.0526233471265212</v>
      </c>
      <c r="FE27" s="7" t="n">
        <v>0.4453517926891239</v>
      </c>
      <c r="FF27" s="7" t="n">
        <v>0.6307860662044469</v>
      </c>
      <c r="FG27" s="7" t="n">
        <v>0.8888869242070468</v>
      </c>
      <c r="FH27" s="7" t="n">
        <v>0.7005346764425704</v>
      </c>
      <c r="FI27" s="7" t="n">
        <v>0.4506073303523266</v>
      </c>
      <c r="FJ27" s="7" t="n">
        <v>-0.06058487907270327</v>
      </c>
      <c r="FK27" s="7" t="n">
        <v>0.1718397369296551</v>
      </c>
      <c r="FL27" s="7" t="n">
        <v>0.5040800761139814</v>
      </c>
      <c r="FM27" s="7" t="n">
        <v>0.3570769478345261</v>
      </c>
      <c r="FN27" s="7" t="n">
        <v>-0.05887914347582118</v>
      </c>
      <c r="FO27" s="7" t="n">
        <v>0.8236598081435416</v>
      </c>
      <c r="FP27" s="7" t="n">
        <v>0.531660878511245</v>
      </c>
      <c r="FQ27" s="7" t="n">
        <v>0.06328455842976802</v>
      </c>
      <c r="FR27" s="7" t="n">
        <v>0.197000162670026</v>
      </c>
      <c r="FS27" s="7" t="n">
        <v>0.7779873286824361</v>
      </c>
      <c r="FT27" s="7" t="n">
        <v>-0.06643813390946329</v>
      </c>
      <c r="FU27" s="7" t="n">
        <v>0.1685961477263587</v>
      </c>
      <c r="FV27" s="7" t="n">
        <v>0.08776159225319705</v>
      </c>
      <c r="FW27" s="7" t="n">
        <v>0.7429424557678224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0.5184523073737058</v>
      </c>
      <c r="D28" s="7" t="n">
        <v>0.4823991899757346</v>
      </c>
      <c r="E28" s="7" t="n">
        <v>0.2094630761559638</v>
      </c>
      <c r="F28" s="7" t="n">
        <v>0.3775317939350482</v>
      </c>
      <c r="G28" s="7" t="n">
        <v>0.07210736777269477</v>
      </c>
      <c r="H28" s="7" t="n">
        <v>0.1489264775009664</v>
      </c>
      <c r="I28" s="7" t="n">
        <v>0.4085672758443589</v>
      </c>
      <c r="J28" s="7" t="n">
        <v>0.3472340655254001</v>
      </c>
      <c r="K28" s="7" t="n">
        <v>0.3699438820237148</v>
      </c>
      <c r="L28" s="7" t="n">
        <v>0.2310737055958535</v>
      </c>
      <c r="M28" s="7" t="n">
        <v>0.5261451954558268</v>
      </c>
      <c r="N28" s="7" t="n">
        <v>0.6163054197677047</v>
      </c>
      <c r="O28" s="7" t="n">
        <v>0.490481554275064</v>
      </c>
      <c r="P28" s="7" t="n">
        <v>0.3873187629429971</v>
      </c>
      <c r="Q28" s="7" t="n">
        <v>0.3284017075519082</v>
      </c>
      <c r="R28" s="7" t="n">
        <v>0.4151981181830963</v>
      </c>
      <c r="S28" s="7" t="n">
        <v>0.5816904515984335</v>
      </c>
      <c r="T28" s="7" t="n">
        <v>0.3955764593552385</v>
      </c>
      <c r="U28" s="7" t="n">
        <v>0.8973856557892314</v>
      </c>
      <c r="V28" s="7" t="n">
        <v>0.5185995556242866</v>
      </c>
      <c r="W28" s="7" t="n">
        <v>0.514114097399935</v>
      </c>
      <c r="X28" s="7" t="n">
        <v>0.4354466023690257</v>
      </c>
      <c r="Y28" s="7" t="n">
        <v>0.5334965640383063</v>
      </c>
      <c r="Z28" s="7" t="n">
        <v>0.1067794830683811</v>
      </c>
      <c r="AA28" s="7" t="n">
        <v>0.4341044507969671</v>
      </c>
      <c r="AB28" s="7" t="n">
        <v>0.1740928123939892</v>
      </c>
      <c r="AC28" s="7" t="n">
        <v>1</v>
      </c>
      <c r="AD28" s="7" t="n">
        <v>0.6053685881454809</v>
      </c>
      <c r="AE28" s="7" t="n">
        <v>0.6211490968972043</v>
      </c>
      <c r="AF28" s="7" t="n">
        <v>0.5932189454914458</v>
      </c>
      <c r="AG28" s="7" t="n">
        <v>0.309554328381168</v>
      </c>
      <c r="AH28" s="7" t="n">
        <v>0.5039498514754944</v>
      </c>
      <c r="AI28" s="7" t="n">
        <v>0.3422596676591581</v>
      </c>
      <c r="AJ28" s="7" t="n">
        <v>0.02291647413265277</v>
      </c>
      <c r="AK28" s="7" t="n">
        <v>0.1750692188336254</v>
      </c>
      <c r="AL28" s="7" t="n">
        <v>0.4035682604116744</v>
      </c>
      <c r="AM28" s="7" t="n">
        <v>0.9689071295803957</v>
      </c>
      <c r="AN28" s="7" t="n">
        <v>0.3189051689815984</v>
      </c>
      <c r="AO28" s="7" t="n">
        <v>0.4555830907589969</v>
      </c>
      <c r="AP28" s="7" t="n">
        <v>0.9908378562273743</v>
      </c>
      <c r="AQ28" s="7" t="n">
        <v>0.0310646617770739</v>
      </c>
      <c r="AR28" s="7" t="n">
        <v>0.4019014132501196</v>
      </c>
      <c r="AS28" s="7" t="n">
        <v>0.4163187346221255</v>
      </c>
      <c r="AT28" s="7" t="n">
        <v>0.6571272882411837</v>
      </c>
      <c r="AU28" s="7" t="n">
        <v>0.6187108009684047</v>
      </c>
      <c r="AV28" s="7" t="n">
        <v>0.9469468480959914</v>
      </c>
      <c r="AW28" s="7" t="n">
        <v>0.5205237626619141</v>
      </c>
      <c r="AX28" s="7" t="n">
        <v>0.4483945576805587</v>
      </c>
      <c r="AY28" s="7" t="n">
        <v>0.5728205107632236</v>
      </c>
      <c r="AZ28" s="7" t="n">
        <v>0.4568847552995071</v>
      </c>
      <c r="BA28" s="7" t="n">
        <v>0.5755816421992154</v>
      </c>
      <c r="BB28" s="7" t="n">
        <v>0.3502750486270274</v>
      </c>
      <c r="BC28" s="7" t="n">
        <v>0.4644587378879937</v>
      </c>
      <c r="BD28" s="7" t="n">
        <v>0.4280509179395512</v>
      </c>
      <c r="BE28" s="7" t="n">
        <v>0.2302949212915305</v>
      </c>
      <c r="BF28" s="7" t="n">
        <v>0.5874058175884529</v>
      </c>
      <c r="BG28" s="7" t="n">
        <v>-0.02439461074302657</v>
      </c>
      <c r="BH28" s="7" t="n">
        <v>0.397627845786086</v>
      </c>
      <c r="BI28" s="7" t="n">
        <v>0.5771590477741853</v>
      </c>
      <c r="BJ28" s="7" t="n">
        <v>0.9735701318156793</v>
      </c>
      <c r="BK28" s="7" t="n">
        <v>0.515600604202651</v>
      </c>
      <c r="BL28" s="7" t="n">
        <v>0.3189053564022226</v>
      </c>
      <c r="BM28" s="7" t="n">
        <v>0.2494527455266566</v>
      </c>
      <c r="BN28" s="7" t="n">
        <v>0.4130577110847827</v>
      </c>
      <c r="BO28" s="7" t="n">
        <v>0.2349706847304959</v>
      </c>
      <c r="BP28" s="7" t="n">
        <v>0.3996502742549627</v>
      </c>
      <c r="BQ28" s="7" t="n">
        <v>0.2601873815434725</v>
      </c>
      <c r="BR28" s="7" t="n">
        <v>0.8119636733636434</v>
      </c>
      <c r="BS28" s="7" t="n">
        <v>-0.1046289762849797</v>
      </c>
      <c r="BT28" s="7" t="n">
        <v>0.05365836205097218</v>
      </c>
      <c r="BU28" s="7" t="n">
        <v>0.424802054981898</v>
      </c>
      <c r="BV28" s="7" t="n">
        <v>0.4913988451915408</v>
      </c>
      <c r="BW28" s="7" t="n">
        <v>0.224041475895543</v>
      </c>
      <c r="BX28" s="7" t="n">
        <v>0.5547977370773171</v>
      </c>
      <c r="BY28" s="7" t="n">
        <v>0.4319479844167222</v>
      </c>
      <c r="BZ28" s="7" t="n">
        <v>0.4969430223711315</v>
      </c>
      <c r="CA28" s="7" t="n">
        <v>0.563492208063324</v>
      </c>
      <c r="CB28" s="7" t="n">
        <v>0.3369225488267085</v>
      </c>
      <c r="CC28" s="7" t="n">
        <v>0.4998662926743409</v>
      </c>
      <c r="CD28" s="7" t="n">
        <v>0.5088553072592082</v>
      </c>
      <c r="CE28" s="7" t="n">
        <v>0.5535159732243513</v>
      </c>
      <c r="CF28" s="7" t="n">
        <v>0.1752824006888768</v>
      </c>
      <c r="CG28" s="7" t="n">
        <v>0.3369587989317095</v>
      </c>
      <c r="CH28" s="7" t="n">
        <v>0.3411025648417501</v>
      </c>
      <c r="CI28" s="7" t="n">
        <v>0.3913326409762632</v>
      </c>
      <c r="CJ28" s="7" t="n">
        <v>0.1288974783192944</v>
      </c>
      <c r="CK28" s="7" t="n">
        <v>0.4246343145717005</v>
      </c>
      <c r="CL28" s="7" t="n">
        <v>0.3380634242780993</v>
      </c>
      <c r="CM28" s="7" t="n">
        <v>0.4392532479295906</v>
      </c>
      <c r="CN28" s="7" t="n">
        <v>0.3001278925238003</v>
      </c>
      <c r="CO28" s="7" t="n">
        <v>0.2787498367830715</v>
      </c>
      <c r="CP28" s="7" t="n">
        <v>0.5164378765133392</v>
      </c>
      <c r="CQ28" s="7" t="n">
        <v>0.3766102404182192</v>
      </c>
      <c r="CR28" s="7" t="n">
        <v>0.03752135907073678</v>
      </c>
      <c r="CS28" s="7" t="n">
        <v>0.391901126836502</v>
      </c>
      <c r="CT28" s="7" t="n">
        <v>0.1406279454845604</v>
      </c>
      <c r="CU28" s="7" t="n">
        <v>0.2848637138189886</v>
      </c>
      <c r="CV28" s="7" t="n">
        <v>0.2646471205403604</v>
      </c>
      <c r="CW28" s="7" t="n">
        <v>0.2952389911763322</v>
      </c>
      <c r="CX28" s="7" t="n">
        <v>0.5968820861554645</v>
      </c>
      <c r="CY28" s="7" t="n">
        <v>0.263207278050988</v>
      </c>
      <c r="CZ28" s="7" t="n">
        <v>0.3041311186353622</v>
      </c>
      <c r="DA28" s="7" t="n">
        <v>0.8114812966472135</v>
      </c>
      <c r="DB28" s="7" t="n">
        <v>0.4151151215194118</v>
      </c>
      <c r="DC28" s="7" t="n">
        <v>-0.08231022383904116</v>
      </c>
      <c r="DD28" s="7" t="n">
        <v>0.5071665115854077</v>
      </c>
      <c r="DE28" s="7" t="n">
        <v>0.3425806870043134</v>
      </c>
      <c r="DF28" s="7" t="n">
        <v>0.2635181674472758</v>
      </c>
      <c r="DG28" s="7" t="n">
        <v>0.3633887273252269</v>
      </c>
      <c r="DH28" s="7" t="n">
        <v>0.3309731895113273</v>
      </c>
      <c r="DI28" s="7" t="n">
        <v>0.1732992524828027</v>
      </c>
      <c r="DJ28" s="7" t="n">
        <v>0.9078942274569216</v>
      </c>
      <c r="DK28" s="7" t="n">
        <v>0.3689451878778855</v>
      </c>
      <c r="DL28" s="7" t="n">
        <v>0.3924137647888852</v>
      </c>
      <c r="DM28" s="7" t="n">
        <v>0.488228657790742</v>
      </c>
      <c r="DN28" s="7" t="n">
        <v>0.3174011519521049</v>
      </c>
      <c r="DO28" s="7" t="n">
        <v>0.3519753937500102</v>
      </c>
      <c r="DP28" s="7" t="n">
        <v>0.0214301074438597</v>
      </c>
      <c r="DQ28" s="7" t="n">
        <v>0.4339968196061649</v>
      </c>
      <c r="DR28" s="7" t="n">
        <v>0.3881716465637911</v>
      </c>
      <c r="DS28" s="7" t="n">
        <v>0.3207585841534892</v>
      </c>
      <c r="DT28" s="7" t="n">
        <v>0.2399483251192</v>
      </c>
      <c r="DU28" s="7" t="n">
        <v>0.3700387347700321</v>
      </c>
      <c r="DV28" s="7" t="n">
        <v>0.5360739693347213</v>
      </c>
      <c r="DW28" s="7" t="n">
        <v>0.2421814440396327</v>
      </c>
      <c r="DX28" s="7" t="n">
        <v>0.3826787563977531</v>
      </c>
      <c r="DY28" s="7" t="n">
        <v>0.4116437668247436</v>
      </c>
      <c r="DZ28" s="7" t="n">
        <v>0.3903177449640927</v>
      </c>
      <c r="EA28" s="7" t="n">
        <v>0.440455460053935</v>
      </c>
      <c r="EB28" s="7" t="n">
        <v>0.5218053962572768</v>
      </c>
      <c r="EC28" s="7" t="n">
        <v>0.8876262626518557</v>
      </c>
      <c r="ED28" s="7" t="n">
        <v>0.4020361825632329</v>
      </c>
      <c r="EE28" s="7" t="n">
        <v>0.5317375039777612</v>
      </c>
      <c r="EF28" s="7" t="n">
        <v>0.4136253972852108</v>
      </c>
      <c r="EG28" s="7" t="n">
        <v>0.884145455020834</v>
      </c>
      <c r="EH28" s="7" t="n">
        <v>0.3858180176629589</v>
      </c>
      <c r="EI28" s="7" t="n">
        <v>0.5475553986001918</v>
      </c>
      <c r="EJ28" s="7" t="n">
        <v>0.418194479344291</v>
      </c>
      <c r="EK28" s="7" t="n">
        <v>0.5537983007771461</v>
      </c>
      <c r="EL28" s="7" t="n">
        <v>0.4837727456299597</v>
      </c>
      <c r="EM28" s="7" t="n">
        <v>0.5192069324292531</v>
      </c>
      <c r="EN28" s="7" t="n">
        <v>0.4409317028669814</v>
      </c>
      <c r="EO28" s="7" t="n">
        <v>0.4008788017632695</v>
      </c>
      <c r="EP28" s="7" t="n">
        <v>0.3301857893970329</v>
      </c>
      <c r="EQ28" s="7" t="n">
        <v>0.2935528484280923</v>
      </c>
      <c r="ER28" s="7" t="n">
        <v>0.4447043513855052</v>
      </c>
      <c r="ES28" s="7" t="n">
        <v>0.2883924303308442</v>
      </c>
      <c r="ET28" s="7" t="n">
        <v>0.3267426326996466</v>
      </c>
      <c r="EU28" s="7" t="n">
        <v>0.3031442956047474</v>
      </c>
      <c r="EV28" s="7" t="n">
        <v>0.3470943780203337</v>
      </c>
      <c r="EW28" s="7" t="n">
        <v>0.4136380184155371</v>
      </c>
      <c r="EX28" s="7" t="n">
        <v>0.4549206122817304</v>
      </c>
      <c r="EY28" s="7" t="n">
        <v>0.848396976380012</v>
      </c>
      <c r="EZ28" s="7" t="n">
        <v>0.4641727080148776</v>
      </c>
      <c r="FA28" s="7" t="n">
        <v>0.8033541917845703</v>
      </c>
      <c r="FB28" s="7" t="n">
        <v>0.3876230663275396</v>
      </c>
      <c r="FC28" s="7" t="n">
        <v>0.4536875398271464</v>
      </c>
      <c r="FD28" s="7" t="n">
        <v>0.3469383712225968</v>
      </c>
      <c r="FE28" s="7" t="n">
        <v>0.3444904767987219</v>
      </c>
      <c r="FF28" s="7" t="n">
        <v>0.4838279354646873</v>
      </c>
      <c r="FG28" s="7" t="n">
        <v>0.05978071825977758</v>
      </c>
      <c r="FH28" s="7" t="n">
        <v>0.3504984135159067</v>
      </c>
      <c r="FI28" s="7" t="n">
        <v>0.4126444515159027</v>
      </c>
      <c r="FJ28" s="7" t="n">
        <v>0.3416746057691785</v>
      </c>
      <c r="FK28" s="7" t="n">
        <v>0.5363339565547106</v>
      </c>
      <c r="FL28" s="7" t="n">
        <v>-0.1135054624415531</v>
      </c>
      <c r="FM28" s="7" t="n">
        <v>0.2213956866540245</v>
      </c>
      <c r="FN28" s="7" t="n">
        <v>0.3415703254512892</v>
      </c>
      <c r="FO28" s="7" t="n">
        <v>0.07298203781787392</v>
      </c>
      <c r="FP28" s="7" t="n">
        <v>0.5385647048473672</v>
      </c>
      <c r="FQ28" s="7" t="n">
        <v>0.3341471869252408</v>
      </c>
      <c r="FR28" s="7" t="n">
        <v>0.438628465006275</v>
      </c>
      <c r="FS28" s="7" t="n">
        <v>0.08357478838852357</v>
      </c>
      <c r="FT28" s="7" t="n">
        <v>0.4736392178138196</v>
      </c>
      <c r="FU28" s="7" t="n">
        <v>0.521508366123272</v>
      </c>
      <c r="FV28" s="7" t="n">
        <v>0.3234430178708874</v>
      </c>
      <c r="FW28" s="7" t="n">
        <v>0.1239504726396472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0.8988549856522636</v>
      </c>
      <c r="D29" s="7" t="n">
        <v>0.8129700967414968</v>
      </c>
      <c r="E29" s="7" t="n">
        <v>0.1615770789801169</v>
      </c>
      <c r="F29" s="7" t="n">
        <v>0.6676330114416084</v>
      </c>
      <c r="G29" s="7" t="n">
        <v>0.2000159395841177</v>
      </c>
      <c r="H29" s="7" t="n">
        <v>0.3247396208897071</v>
      </c>
      <c r="I29" s="7" t="n">
        <v>0.551974215377056</v>
      </c>
      <c r="J29" s="7" t="n">
        <v>0.471470059399282</v>
      </c>
      <c r="K29" s="7" t="n">
        <v>0.6224823951221065</v>
      </c>
      <c r="L29" s="7" t="n">
        <v>0.1426664705420151</v>
      </c>
      <c r="M29" s="7" t="n">
        <v>0.8078388037737758</v>
      </c>
      <c r="N29" s="7" t="n">
        <v>0.9101790976946196</v>
      </c>
      <c r="O29" s="7" t="n">
        <v>0.9178513417338449</v>
      </c>
      <c r="P29" s="7" t="n">
        <v>0.6983547597802469</v>
      </c>
      <c r="Q29" s="7" t="n">
        <v>0.771002887561882</v>
      </c>
      <c r="R29" s="7" t="n">
        <v>0.8605589916921906</v>
      </c>
      <c r="S29" s="7" t="n">
        <v>0.8880178986276489</v>
      </c>
      <c r="T29" s="7" t="n">
        <v>0.7752221822951257</v>
      </c>
      <c r="U29" s="7" t="n">
        <v>0.7042509474638318</v>
      </c>
      <c r="V29" s="7" t="n">
        <v>0.8769789600021057</v>
      </c>
      <c r="W29" s="7" t="n">
        <v>0.9224399610559587</v>
      </c>
      <c r="X29" s="7" t="n">
        <v>0.6198914579373305</v>
      </c>
      <c r="Y29" s="7" t="n">
        <v>0.6007165170647188</v>
      </c>
      <c r="Z29" s="7" t="n">
        <v>0.2697489155996213</v>
      </c>
      <c r="AA29" s="7" t="n">
        <v>0.6125266399982332</v>
      </c>
      <c r="AB29" s="7" t="n">
        <v>0.2464605327670166</v>
      </c>
      <c r="AC29" s="7" t="n">
        <v>0.6053685881454809</v>
      </c>
      <c r="AD29" s="7" t="n">
        <v>1</v>
      </c>
      <c r="AE29" s="7" t="n">
        <v>0.9734048472652198</v>
      </c>
      <c r="AF29" s="7" t="n">
        <v>0.918111151242344</v>
      </c>
      <c r="AG29" s="7" t="n">
        <v>0.5862834572967447</v>
      </c>
      <c r="AH29" s="7" t="n">
        <v>0.7547238177371586</v>
      </c>
      <c r="AI29" s="7" t="n">
        <v>0.4151369946068669</v>
      </c>
      <c r="AJ29" s="7" t="n">
        <v>-0.1308668167101187</v>
      </c>
      <c r="AK29" s="7" t="n">
        <v>0.313342530709983</v>
      </c>
      <c r="AL29" s="7" t="n">
        <v>0.67522500465243</v>
      </c>
      <c r="AM29" s="7" t="n">
        <v>0.5615540013811574</v>
      </c>
      <c r="AN29" s="7" t="n">
        <v>0.4706243617448504</v>
      </c>
      <c r="AO29" s="7" t="n">
        <v>0.5947006306969377</v>
      </c>
      <c r="AP29" s="7" t="n">
        <v>0.5431341901480669</v>
      </c>
      <c r="AQ29" s="7" t="n">
        <v>-0.1170885691794385</v>
      </c>
      <c r="AR29" s="7" t="n">
        <v>0.6872868691475059</v>
      </c>
      <c r="AS29" s="7" t="n">
        <v>0.8783724521599401</v>
      </c>
      <c r="AT29" s="7" t="n">
        <v>0.9475278465950487</v>
      </c>
      <c r="AU29" s="7" t="n">
        <v>0.789926344844104</v>
      </c>
      <c r="AV29" s="7" t="n">
        <v>0.6056026355941457</v>
      </c>
      <c r="AW29" s="7" t="n">
        <v>0.6789424106519627</v>
      </c>
      <c r="AX29" s="7" t="n">
        <v>0.5326582365657878</v>
      </c>
      <c r="AY29" s="7" t="n">
        <v>0.9925178203839601</v>
      </c>
      <c r="AZ29" s="7" t="n">
        <v>0.7033593769456288</v>
      </c>
      <c r="BA29" s="7" t="n">
        <v>0.7738572738320437</v>
      </c>
      <c r="BB29" s="7" t="n">
        <v>0.5002420570547083</v>
      </c>
      <c r="BC29" s="7" t="n">
        <v>0.7876960210504217</v>
      </c>
      <c r="BD29" s="7" t="n">
        <v>0.6205135758449961</v>
      </c>
      <c r="BE29" s="7" t="n">
        <v>0.4989923489475672</v>
      </c>
      <c r="BF29" s="7" t="n">
        <v>0.5438212197694865</v>
      </c>
      <c r="BG29" s="7" t="n">
        <v>-0.02141007051155052</v>
      </c>
      <c r="BH29" s="7" t="n">
        <v>0.6765458187546128</v>
      </c>
      <c r="BI29" s="7" t="n">
        <v>0.7144778734566928</v>
      </c>
      <c r="BJ29" s="7" t="n">
        <v>0.6361241906909836</v>
      </c>
      <c r="BK29" s="7" t="n">
        <v>0.6888899885365068</v>
      </c>
      <c r="BL29" s="7" t="n">
        <v>0.470624428169567</v>
      </c>
      <c r="BM29" s="7" t="n">
        <v>0.4659497386872256</v>
      </c>
      <c r="BN29" s="7" t="n">
        <v>0.8233562567534092</v>
      </c>
      <c r="BO29" s="7" t="n">
        <v>0.6636434765645982</v>
      </c>
      <c r="BP29" s="7" t="n">
        <v>0.8120355216802269</v>
      </c>
      <c r="BQ29" s="7" t="n">
        <v>0.5337627103471287</v>
      </c>
      <c r="BR29" s="7" t="n">
        <v>0.6059891228333518</v>
      </c>
      <c r="BS29" s="7" t="n">
        <v>0.01801454496713846</v>
      </c>
      <c r="BT29" s="7" t="n">
        <v>0.1819462089094344</v>
      </c>
      <c r="BU29" s="7" t="n">
        <v>0.7369435624464522</v>
      </c>
      <c r="BV29" s="7" t="n">
        <v>0.7339268508044698</v>
      </c>
      <c r="BW29" s="7" t="n">
        <v>0.01539353233395256</v>
      </c>
      <c r="BX29" s="7" t="n">
        <v>0.8610861848458371</v>
      </c>
      <c r="BY29" s="7" t="n">
        <v>0.658098366091971</v>
      </c>
      <c r="BZ29" s="7" t="n">
        <v>0.658022288857199</v>
      </c>
      <c r="CA29" s="7" t="n">
        <v>0.8027137816328372</v>
      </c>
      <c r="CB29" s="7" t="n">
        <v>0.7594998389602026</v>
      </c>
      <c r="CC29" s="7" t="n">
        <v>0.7797521554044755</v>
      </c>
      <c r="CD29" s="7" t="n">
        <v>0.7317723212338323</v>
      </c>
      <c r="CE29" s="7" t="n">
        <v>0.7022533376915241</v>
      </c>
      <c r="CF29" s="7" t="n">
        <v>0.4491184950362134</v>
      </c>
      <c r="CG29" s="7" t="n">
        <v>0.5495382157945532</v>
      </c>
      <c r="CH29" s="7" t="n">
        <v>0.8183070165904096</v>
      </c>
      <c r="CI29" s="7" t="n">
        <v>0.8264942958284691</v>
      </c>
      <c r="CJ29" s="7" t="n">
        <v>0.340895264400349</v>
      </c>
      <c r="CK29" s="7" t="n">
        <v>0.8230918968932021</v>
      </c>
      <c r="CL29" s="7" t="n">
        <v>0.5619668205504145</v>
      </c>
      <c r="CM29" s="7" t="n">
        <v>0.6261808409920309</v>
      </c>
      <c r="CN29" s="7" t="n">
        <v>0.7786407056935534</v>
      </c>
      <c r="CO29" s="7" t="n">
        <v>0.4864983362199911</v>
      </c>
      <c r="CP29" s="7" t="n">
        <v>0.9046189798229608</v>
      </c>
      <c r="CQ29" s="7" t="n">
        <v>0.6478495380173857</v>
      </c>
      <c r="CR29" s="7" t="n">
        <v>0.05695413323537355</v>
      </c>
      <c r="CS29" s="7" t="n">
        <v>0.6901511445202686</v>
      </c>
      <c r="CT29" s="7" t="n">
        <v>0.5451926573712296</v>
      </c>
      <c r="CU29" s="7" t="n">
        <v>0.7600203374875159</v>
      </c>
      <c r="CV29" s="7" t="n">
        <v>0.6749886223308429</v>
      </c>
      <c r="CW29" s="7" t="n">
        <v>0.7618834483724541</v>
      </c>
      <c r="CX29" s="7" t="n">
        <v>0.9777356132884506</v>
      </c>
      <c r="CY29" s="7" t="n">
        <v>0.4402238398949584</v>
      </c>
      <c r="CZ29" s="7" t="n">
        <v>0.7290188260287025</v>
      </c>
      <c r="DA29" s="7" t="n">
        <v>0.6059732153605286</v>
      </c>
      <c r="DB29" s="7" t="n">
        <v>0.6544632373680367</v>
      </c>
      <c r="DC29" s="7" t="n">
        <v>0.1241952390549</v>
      </c>
      <c r="DD29" s="7" t="n">
        <v>0.8017508327418655</v>
      </c>
      <c r="DE29" s="7" t="n">
        <v>0.7324208106303955</v>
      </c>
      <c r="DF29" s="7" t="n">
        <v>0.7580237715132385</v>
      </c>
      <c r="DG29" s="7" t="n">
        <v>0.7062550542854149</v>
      </c>
      <c r="DH29" s="7" t="n">
        <v>0.7456136431186247</v>
      </c>
      <c r="DI29" s="7" t="n">
        <v>0.3309928581964988</v>
      </c>
      <c r="DJ29" s="7" t="n">
        <v>0.6193137658765112</v>
      </c>
      <c r="DK29" s="7" t="n">
        <v>0.6536285222084535</v>
      </c>
      <c r="DL29" s="7" t="n">
        <v>0.6886917552649289</v>
      </c>
      <c r="DM29" s="7" t="n">
        <v>0.8097358225111434</v>
      </c>
      <c r="DN29" s="7" t="n">
        <v>0.5303101792638709</v>
      </c>
      <c r="DO29" s="7" t="n">
        <v>0.8326898229615525</v>
      </c>
      <c r="DP29" s="7" t="n">
        <v>0.06269560927685303</v>
      </c>
      <c r="DQ29" s="7" t="n">
        <v>0.74033755201341</v>
      </c>
      <c r="DR29" s="7" t="n">
        <v>0.8089667199414355</v>
      </c>
      <c r="DS29" s="7" t="n">
        <v>0.6031122434581481</v>
      </c>
      <c r="DT29" s="7" t="n">
        <v>0.4950294718871599</v>
      </c>
      <c r="DU29" s="7" t="n">
        <v>0.7959664511412456</v>
      </c>
      <c r="DV29" s="7" t="n">
        <v>0.8743061013103302</v>
      </c>
      <c r="DW29" s="7" t="n">
        <v>0.7252624928435558</v>
      </c>
      <c r="DX29" s="7" t="n">
        <v>0.6184383315604584</v>
      </c>
      <c r="DY29" s="7" t="n">
        <v>0.8121629691778632</v>
      </c>
      <c r="DZ29" s="7" t="n">
        <v>0.7726534179430915</v>
      </c>
      <c r="EA29" s="7" t="n">
        <v>0.6878273964606246</v>
      </c>
      <c r="EB29" s="7" t="n">
        <v>0.8435552285151324</v>
      </c>
      <c r="EC29" s="7" t="n">
        <v>0.516513613299445</v>
      </c>
      <c r="ED29" s="7" t="n">
        <v>0.6728114271717539</v>
      </c>
      <c r="EE29" s="7" t="n">
        <v>0.7780307183410904</v>
      </c>
      <c r="EF29" s="7" t="n">
        <v>0.679667700886637</v>
      </c>
      <c r="EG29" s="7" t="n">
        <v>0.5844140649023141</v>
      </c>
      <c r="EH29" s="7" t="n">
        <v>0.7003672361000356</v>
      </c>
      <c r="EI29" s="7" t="n">
        <v>0.8526263534457076</v>
      </c>
      <c r="EJ29" s="7" t="n">
        <v>0.609766824872675</v>
      </c>
      <c r="EK29" s="7" t="n">
        <v>0.4978621305974277</v>
      </c>
      <c r="EL29" s="7" t="n">
        <v>0.5664012582549326</v>
      </c>
      <c r="EM29" s="7" t="n">
        <v>0.9610808456822106</v>
      </c>
      <c r="EN29" s="7" t="n">
        <v>0.4409887694540042</v>
      </c>
      <c r="EO29" s="7" t="n">
        <v>0.8778143892907476</v>
      </c>
      <c r="EP29" s="7" t="n">
        <v>0.770471031604494</v>
      </c>
      <c r="EQ29" s="7" t="n">
        <v>0.7778643837091376</v>
      </c>
      <c r="ER29" s="7" t="n">
        <v>0.6460634923384863</v>
      </c>
      <c r="ES29" s="7" t="n">
        <v>0.7890887120888773</v>
      </c>
      <c r="ET29" s="7" t="n">
        <v>0.8233307665838978</v>
      </c>
      <c r="EU29" s="7" t="n">
        <v>0.7229621212664243</v>
      </c>
      <c r="EV29" s="7" t="n">
        <v>0.7721392232849247</v>
      </c>
      <c r="EW29" s="7" t="n">
        <v>0.7180421497152627</v>
      </c>
      <c r="EX29" s="7" t="n">
        <v>0.7318532119704307</v>
      </c>
      <c r="EY29" s="7" t="n">
        <v>0.6109242624605058</v>
      </c>
      <c r="EZ29" s="7" t="n">
        <v>0.8550593703166756</v>
      </c>
      <c r="FA29" s="7" t="n">
        <v>0.5194792911097562</v>
      </c>
      <c r="FB29" s="7" t="n">
        <v>0.776211410470385</v>
      </c>
      <c r="FC29" s="7" t="n">
        <v>0.6308449124469546</v>
      </c>
      <c r="FD29" s="7" t="n">
        <v>0.7839635165166092</v>
      </c>
      <c r="FE29" s="7" t="n">
        <v>0.6812935547200177</v>
      </c>
      <c r="FF29" s="7" t="n">
        <v>0.7280843380368686</v>
      </c>
      <c r="FG29" s="7" t="n">
        <v>0.0358475628379528</v>
      </c>
      <c r="FH29" s="7" t="n">
        <v>0.4113893487893825</v>
      </c>
      <c r="FI29" s="7" t="n">
        <v>0.6269770056778395</v>
      </c>
      <c r="FJ29" s="7" t="n">
        <v>0.7793337864160699</v>
      </c>
      <c r="FK29" s="7" t="n">
        <v>0.6679885368864447</v>
      </c>
      <c r="FL29" s="7" t="n">
        <v>0.005109328406773222</v>
      </c>
      <c r="FM29" s="7" t="n">
        <v>0.3958778861182655</v>
      </c>
      <c r="FN29" s="7" t="n">
        <v>0.7837106993550955</v>
      </c>
      <c r="FO29" s="7" t="n">
        <v>0.1156947353332321</v>
      </c>
      <c r="FP29" s="7" t="n">
        <v>0.4980318929810179</v>
      </c>
      <c r="FQ29" s="7" t="n">
        <v>0.7553903344592346</v>
      </c>
      <c r="FR29" s="7" t="n">
        <v>0.750731879898216</v>
      </c>
      <c r="FS29" s="7" t="n">
        <v>0.2439307133362366</v>
      </c>
      <c r="FT29" s="7" t="n">
        <v>0.8417790120947168</v>
      </c>
      <c r="FU29" s="7" t="n">
        <v>0.6265895799103869</v>
      </c>
      <c r="FV29" s="7" t="n">
        <v>0.594166230648826</v>
      </c>
      <c r="FW29" s="7" t="n">
        <v>0.3011739805856774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0.8998112861301748</v>
      </c>
      <c r="D30" s="7" t="n">
        <v>0.8459111429831121</v>
      </c>
      <c r="E30" s="7" t="n">
        <v>0.1920522096593573</v>
      </c>
      <c r="F30" s="7" t="n">
        <v>0.6923864247898526</v>
      </c>
      <c r="G30" s="7" t="n">
        <v>0.1834608424542777</v>
      </c>
      <c r="H30" s="7" t="n">
        <v>0.2876649253053424</v>
      </c>
      <c r="I30" s="7" t="n">
        <v>0.6646492919033716</v>
      </c>
      <c r="J30" s="7" t="n">
        <v>0.5877411070400779</v>
      </c>
      <c r="K30" s="7" t="n">
        <v>0.6031178505119491</v>
      </c>
      <c r="L30" s="7" t="n">
        <v>0.1718988986475182</v>
      </c>
      <c r="M30" s="7" t="n">
        <v>0.8140847798050345</v>
      </c>
      <c r="N30" s="7" t="n">
        <v>0.928136584679553</v>
      </c>
      <c r="O30" s="7" t="n">
        <v>0.8923411237775922</v>
      </c>
      <c r="P30" s="7" t="n">
        <v>0.6816568243982641</v>
      </c>
      <c r="Q30" s="7" t="n">
        <v>0.7592308757073842</v>
      </c>
      <c r="R30" s="7" t="n">
        <v>0.8488059858276755</v>
      </c>
      <c r="S30" s="7" t="n">
        <v>0.8751320716344082</v>
      </c>
      <c r="T30" s="7" t="n">
        <v>0.7467393786829166</v>
      </c>
      <c r="U30" s="7" t="n">
        <v>0.7147811081677473</v>
      </c>
      <c r="V30" s="7" t="n">
        <v>0.860777024428558</v>
      </c>
      <c r="W30" s="7" t="n">
        <v>0.8879113377102971</v>
      </c>
      <c r="X30" s="7" t="n">
        <v>0.7332999663338242</v>
      </c>
      <c r="Y30" s="7" t="n">
        <v>0.6906055224898039</v>
      </c>
      <c r="Z30" s="7" t="n">
        <v>0.2323226737243646</v>
      </c>
      <c r="AA30" s="7" t="n">
        <v>0.728202578737561</v>
      </c>
      <c r="AB30" s="7" t="n">
        <v>0.2642020189724002</v>
      </c>
      <c r="AC30" s="7" t="n">
        <v>0.6211490968972043</v>
      </c>
      <c r="AD30" s="7" t="n">
        <v>0.9734048472652198</v>
      </c>
      <c r="AE30" s="7" t="n">
        <v>1</v>
      </c>
      <c r="AF30" s="7" t="n">
        <v>0.9337587083391636</v>
      </c>
      <c r="AG30" s="7" t="n">
        <v>0.5558419142856554</v>
      </c>
      <c r="AH30" s="7" t="n">
        <v>0.7610645001624989</v>
      </c>
      <c r="AI30" s="7" t="n">
        <v>0.4402633349875795</v>
      </c>
      <c r="AJ30" s="7" t="n">
        <v>-0.07260989805379389</v>
      </c>
      <c r="AK30" s="7" t="n">
        <v>0.2778963575798141</v>
      </c>
      <c r="AL30" s="7" t="n">
        <v>0.6544323215508941</v>
      </c>
      <c r="AM30" s="7" t="n">
        <v>0.5783748229735831</v>
      </c>
      <c r="AN30" s="7" t="n">
        <v>0.4846232499999485</v>
      </c>
      <c r="AO30" s="7" t="n">
        <v>0.6097440884559404</v>
      </c>
      <c r="AP30" s="7" t="n">
        <v>0.5573983034508636</v>
      </c>
      <c r="AQ30" s="7" t="n">
        <v>-0.05918607585387587</v>
      </c>
      <c r="AR30" s="7" t="n">
        <v>0.662565817980352</v>
      </c>
      <c r="AS30" s="7" t="n">
        <v>0.8512063932631589</v>
      </c>
      <c r="AT30" s="7" t="n">
        <v>0.9384805230425068</v>
      </c>
      <c r="AU30" s="7" t="n">
        <v>0.7473981526015995</v>
      </c>
      <c r="AV30" s="7" t="n">
        <v>0.6120647005678975</v>
      </c>
      <c r="AW30" s="7" t="n">
        <v>0.6335131685198784</v>
      </c>
      <c r="AX30" s="7" t="n">
        <v>0.4877643165484884</v>
      </c>
      <c r="AY30" s="7" t="n">
        <v>0.9570715998335976</v>
      </c>
      <c r="AZ30" s="7" t="n">
        <v>0.7382732441883584</v>
      </c>
      <c r="BA30" s="7" t="n">
        <v>0.7415648111847521</v>
      </c>
      <c r="BB30" s="7" t="n">
        <v>0.5195140464655854</v>
      </c>
      <c r="BC30" s="7" t="n">
        <v>0.7385449360430131</v>
      </c>
      <c r="BD30" s="7" t="n">
        <v>0.7361242979326272</v>
      </c>
      <c r="BE30" s="7" t="n">
        <v>0.5111754194031688</v>
      </c>
      <c r="BF30" s="7" t="n">
        <v>0.5352137213093757</v>
      </c>
      <c r="BG30" s="7" t="n">
        <v>0.02394419447552344</v>
      </c>
      <c r="BH30" s="7" t="n">
        <v>0.6489213828996125</v>
      </c>
      <c r="BI30" s="7" t="n">
        <v>0.6684412141494288</v>
      </c>
      <c r="BJ30" s="7" t="n">
        <v>0.6797629429713047</v>
      </c>
      <c r="BK30" s="7" t="n">
        <v>0.6512422434751929</v>
      </c>
      <c r="BL30" s="7" t="n">
        <v>0.4846232959157832</v>
      </c>
      <c r="BM30" s="7" t="n">
        <v>0.4862262302198314</v>
      </c>
      <c r="BN30" s="7" t="n">
        <v>0.7917234456012184</v>
      </c>
      <c r="BO30" s="7" t="n">
        <v>0.618644975752994</v>
      </c>
      <c r="BP30" s="7" t="n">
        <v>0.7872800553191607</v>
      </c>
      <c r="BQ30" s="7" t="n">
        <v>0.5424852644085189</v>
      </c>
      <c r="BR30" s="7" t="n">
        <v>0.6573157253403932</v>
      </c>
      <c r="BS30" s="7" t="n">
        <v>-0.04573369494268532</v>
      </c>
      <c r="BT30" s="7" t="n">
        <v>0.1457362797267533</v>
      </c>
      <c r="BU30" s="7" t="n">
        <v>0.7100898211077192</v>
      </c>
      <c r="BV30" s="7" t="n">
        <v>0.7377211559560958</v>
      </c>
      <c r="BW30" s="7" t="n">
        <v>0.05481603111208871</v>
      </c>
      <c r="BX30" s="7" t="n">
        <v>0.8740681593429988</v>
      </c>
      <c r="BY30" s="7" t="n">
        <v>0.6745869208421452</v>
      </c>
      <c r="BZ30" s="7" t="n">
        <v>0.6767886802843738</v>
      </c>
      <c r="CA30" s="7" t="n">
        <v>0.8610122797865603</v>
      </c>
      <c r="CB30" s="7" t="n">
        <v>0.7215301830567072</v>
      </c>
      <c r="CC30" s="7" t="n">
        <v>0.8154754140540811</v>
      </c>
      <c r="CD30" s="7" t="n">
        <v>0.7495018377062653</v>
      </c>
      <c r="CE30" s="7" t="n">
        <v>0.7977528245520468</v>
      </c>
      <c r="CF30" s="7" t="n">
        <v>0.4035400290926641</v>
      </c>
      <c r="CG30" s="7" t="n">
        <v>0.5103502982516663</v>
      </c>
      <c r="CH30" s="7" t="n">
        <v>0.7772375380523593</v>
      </c>
      <c r="CI30" s="7" t="n">
        <v>0.8027837238914554</v>
      </c>
      <c r="CJ30" s="7" t="n">
        <v>0.2977141737873127</v>
      </c>
      <c r="CK30" s="7" t="n">
        <v>0.7857300993531661</v>
      </c>
      <c r="CL30" s="7" t="n">
        <v>0.5290450577901002</v>
      </c>
      <c r="CM30" s="7" t="n">
        <v>0.7385785181129769</v>
      </c>
      <c r="CN30" s="7" t="n">
        <v>0.7247705716381981</v>
      </c>
      <c r="CO30" s="7" t="n">
        <v>0.4570523582310846</v>
      </c>
      <c r="CP30" s="7" t="n">
        <v>0.8891971709249893</v>
      </c>
      <c r="CQ30" s="7" t="n">
        <v>0.6275858068672981</v>
      </c>
      <c r="CR30" s="7" t="n">
        <v>0.0478473774335209</v>
      </c>
      <c r="CS30" s="7" t="n">
        <v>0.664084876291211</v>
      </c>
      <c r="CT30" s="7" t="n">
        <v>0.4708642528762084</v>
      </c>
      <c r="CU30" s="7" t="n">
        <v>0.7054819442661104</v>
      </c>
      <c r="CV30" s="7" t="n">
        <v>0.6386615899473881</v>
      </c>
      <c r="CW30" s="7" t="n">
        <v>0.7139866836090415</v>
      </c>
      <c r="CX30" s="7" t="n">
        <v>0.9667746483962614</v>
      </c>
      <c r="CY30" s="7" t="n">
        <v>0.4178503181664945</v>
      </c>
      <c r="CZ30" s="7" t="n">
        <v>0.681410581935078</v>
      </c>
      <c r="DA30" s="7" t="n">
        <v>0.657280512519042</v>
      </c>
      <c r="DB30" s="7" t="n">
        <v>0.681392075296585</v>
      </c>
      <c r="DC30" s="7" t="n">
        <v>0.07117274198109619</v>
      </c>
      <c r="DD30" s="7" t="n">
        <v>0.8274164117018346</v>
      </c>
      <c r="DE30" s="7" t="n">
        <v>0.7154270920288394</v>
      </c>
      <c r="DF30" s="7" t="n">
        <v>0.7032312614717008</v>
      </c>
      <c r="DG30" s="7" t="n">
        <v>0.654871015955612</v>
      </c>
      <c r="DH30" s="7" t="n">
        <v>0.714427707033454</v>
      </c>
      <c r="DI30" s="7" t="n">
        <v>0.2900822861301994</v>
      </c>
      <c r="DJ30" s="7" t="n">
        <v>0.6449457785528762</v>
      </c>
      <c r="DK30" s="7" t="n">
        <v>0.6282180672449384</v>
      </c>
      <c r="DL30" s="7" t="n">
        <v>0.6392211368159658</v>
      </c>
      <c r="DM30" s="7" t="n">
        <v>0.7842835221566857</v>
      </c>
      <c r="DN30" s="7" t="n">
        <v>0.6398253067027194</v>
      </c>
      <c r="DO30" s="7" t="n">
        <v>0.796567970807225</v>
      </c>
      <c r="DP30" s="7" t="n">
        <v>0.1157849798526041</v>
      </c>
      <c r="DQ30" s="7" t="n">
        <v>0.6894947460586737</v>
      </c>
      <c r="DR30" s="7" t="n">
        <v>0.7772287511391711</v>
      </c>
      <c r="DS30" s="7" t="n">
        <v>0.5992543544859519</v>
      </c>
      <c r="DT30" s="7" t="n">
        <v>0.5089117891308675</v>
      </c>
      <c r="DU30" s="7" t="n">
        <v>0.7668359421152312</v>
      </c>
      <c r="DV30" s="7" t="n">
        <v>0.8769302868604807</v>
      </c>
      <c r="DW30" s="7" t="n">
        <v>0.6752488500824543</v>
      </c>
      <c r="DX30" s="7" t="n">
        <v>0.5993272377878629</v>
      </c>
      <c r="DY30" s="7" t="n">
        <v>0.7800697883228616</v>
      </c>
      <c r="DZ30" s="7" t="n">
        <v>0.7439627995651013</v>
      </c>
      <c r="EA30" s="7" t="n">
        <v>0.6460430701511198</v>
      </c>
      <c r="EB30" s="7" t="n">
        <v>0.8177078331958952</v>
      </c>
      <c r="EC30" s="7" t="n">
        <v>0.5340798046737117</v>
      </c>
      <c r="ED30" s="7" t="n">
        <v>0.6923166424913119</v>
      </c>
      <c r="EE30" s="7" t="n">
        <v>0.790430985639046</v>
      </c>
      <c r="EF30" s="7" t="n">
        <v>0.6696818760028259</v>
      </c>
      <c r="EG30" s="7" t="n">
        <v>0.6258073957361749</v>
      </c>
      <c r="EH30" s="7" t="n">
        <v>0.7118162330945305</v>
      </c>
      <c r="EI30" s="7" t="n">
        <v>0.857634745038236</v>
      </c>
      <c r="EJ30" s="7" t="n">
        <v>0.7247044452676897</v>
      </c>
      <c r="EK30" s="7" t="n">
        <v>0.4993228876567187</v>
      </c>
      <c r="EL30" s="7" t="n">
        <v>0.5879301220881478</v>
      </c>
      <c r="EM30" s="7" t="n">
        <v>0.9098326417175647</v>
      </c>
      <c r="EN30" s="7" t="n">
        <v>0.5149305865385299</v>
      </c>
      <c r="EO30" s="7" t="n">
        <v>0.8478743364992113</v>
      </c>
      <c r="EP30" s="7" t="n">
        <v>0.7614996993157809</v>
      </c>
      <c r="EQ30" s="7" t="n">
        <v>0.7596117054390379</v>
      </c>
      <c r="ER30" s="7" t="n">
        <v>0.7171298980039056</v>
      </c>
      <c r="ES30" s="7" t="n">
        <v>0.7698728536919864</v>
      </c>
      <c r="ET30" s="7" t="n">
        <v>0.7955844883539713</v>
      </c>
      <c r="EU30" s="7" t="n">
        <v>0.6694296849763219</v>
      </c>
      <c r="EV30" s="7" t="n">
        <v>0.7650797981738543</v>
      </c>
      <c r="EW30" s="7" t="n">
        <v>0.6912177742995164</v>
      </c>
      <c r="EX30" s="7" t="n">
        <v>0.6916733876390818</v>
      </c>
      <c r="EY30" s="7" t="n">
        <v>0.6176196010555021</v>
      </c>
      <c r="EZ30" s="7" t="n">
        <v>0.8302985830397424</v>
      </c>
      <c r="FA30" s="7" t="n">
        <v>0.5832417367138685</v>
      </c>
      <c r="FB30" s="7" t="n">
        <v>0.7405664529209592</v>
      </c>
      <c r="FC30" s="7" t="n">
        <v>0.6873288119596208</v>
      </c>
      <c r="FD30" s="7" t="n">
        <v>0.7774182123441298</v>
      </c>
      <c r="FE30" s="7" t="n">
        <v>0.6707098718828478</v>
      </c>
      <c r="FF30" s="7" t="n">
        <v>0.7765503041635725</v>
      </c>
      <c r="FG30" s="7" t="n">
        <v>0.08191391258677055</v>
      </c>
      <c r="FH30" s="7" t="n">
        <v>0.5158203732557358</v>
      </c>
      <c r="FI30" s="7" t="n">
        <v>0.7383348333051151</v>
      </c>
      <c r="FJ30" s="7" t="n">
        <v>0.771495669336363</v>
      </c>
      <c r="FK30" s="7" t="n">
        <v>0.7003502854456921</v>
      </c>
      <c r="FL30" s="7" t="n">
        <v>-0.0590682684192519</v>
      </c>
      <c r="FM30" s="7" t="n">
        <v>0.4196327669943662</v>
      </c>
      <c r="FN30" s="7" t="n">
        <v>0.7762537471325708</v>
      </c>
      <c r="FO30" s="7" t="n">
        <v>0.177837234958965</v>
      </c>
      <c r="FP30" s="7" t="n">
        <v>0.5041552474145535</v>
      </c>
      <c r="FQ30" s="7" t="n">
        <v>0.7109626253179605</v>
      </c>
      <c r="FR30" s="7" t="n">
        <v>0.7174622137389667</v>
      </c>
      <c r="FS30" s="7" t="n">
        <v>0.2045223503277277</v>
      </c>
      <c r="FT30" s="7" t="n">
        <v>0.8071411557425749</v>
      </c>
      <c r="FU30" s="7" t="n">
        <v>0.6463566265134002</v>
      </c>
      <c r="FV30" s="7" t="n">
        <v>0.5910510019538256</v>
      </c>
      <c r="FW30" s="7" t="n">
        <v>0.2816647717915041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0.9625051710995357</v>
      </c>
      <c r="D31" s="7" t="n">
        <v>0.9601731012956352</v>
      </c>
      <c r="E31" s="7" t="n">
        <v>0.3191372842474864</v>
      </c>
      <c r="F31" s="7" t="n">
        <v>0.8700661260682512</v>
      </c>
      <c r="G31" s="7" t="n">
        <v>0.4555242357731123</v>
      </c>
      <c r="H31" s="7" t="n">
        <v>0.4541126926024102</v>
      </c>
      <c r="I31" s="7" t="n">
        <v>0.6694811161263178</v>
      </c>
      <c r="J31" s="7" t="n">
        <v>0.6114167542102145</v>
      </c>
      <c r="K31" s="7" t="n">
        <v>0.7244916203698957</v>
      </c>
      <c r="L31" s="7" t="n">
        <v>0.2904705597540682</v>
      </c>
      <c r="M31" s="7" t="n">
        <v>0.9679776800169799</v>
      </c>
      <c r="N31" s="7" t="n">
        <v>0.9974659946780214</v>
      </c>
      <c r="O31" s="7" t="n">
        <v>0.8111422649604102</v>
      </c>
      <c r="P31" s="7" t="n">
        <v>0.6909495143228406</v>
      </c>
      <c r="Q31" s="7" t="n">
        <v>0.7091140800688859</v>
      </c>
      <c r="R31" s="7" t="n">
        <v>0.7874487813883801</v>
      </c>
      <c r="S31" s="7" t="n">
        <v>0.770164663836252</v>
      </c>
      <c r="T31" s="7" t="n">
        <v>0.6791610017574584</v>
      </c>
      <c r="U31" s="7" t="n">
        <v>0.6201348584586315</v>
      </c>
      <c r="V31" s="7" t="n">
        <v>0.7624749876608635</v>
      </c>
      <c r="W31" s="7" t="n">
        <v>0.7947552140553334</v>
      </c>
      <c r="X31" s="7" t="n">
        <v>0.7368385542215942</v>
      </c>
      <c r="Y31" s="7" t="n">
        <v>0.6887439060052862</v>
      </c>
      <c r="Z31" s="7" t="n">
        <v>0.4000659425032215</v>
      </c>
      <c r="AA31" s="7" t="n">
        <v>0.7313664845660699</v>
      </c>
      <c r="AB31" s="7" t="n">
        <v>0.4091152227030241</v>
      </c>
      <c r="AC31" s="7" t="n">
        <v>0.5932189454914458</v>
      </c>
      <c r="AD31" s="7" t="n">
        <v>0.918111151242344</v>
      </c>
      <c r="AE31" s="7" t="n">
        <v>0.9337587083391636</v>
      </c>
      <c r="AF31" s="7" t="n">
        <v>1</v>
      </c>
      <c r="AG31" s="7" t="n">
        <v>0.6741265188580621</v>
      </c>
      <c r="AH31" s="7" t="n">
        <v>0.9185843008140485</v>
      </c>
      <c r="AI31" s="7" t="n">
        <v>0.5712046760690246</v>
      </c>
      <c r="AJ31" s="7" t="n">
        <v>-0.002681532769680198</v>
      </c>
      <c r="AK31" s="7" t="n">
        <v>0.4406340177602174</v>
      </c>
      <c r="AL31" s="7" t="n">
        <v>0.7441186411034503</v>
      </c>
      <c r="AM31" s="7" t="n">
        <v>0.5430332473661167</v>
      </c>
      <c r="AN31" s="7" t="n">
        <v>0.5902534700423977</v>
      </c>
      <c r="AO31" s="7" t="n">
        <v>0.6603411238428344</v>
      </c>
      <c r="AP31" s="7" t="n">
        <v>0.5511115938187471</v>
      </c>
      <c r="AQ31" s="7" t="n">
        <v>0.00896643750764268</v>
      </c>
      <c r="AR31" s="7" t="n">
        <v>0.7478129487141971</v>
      </c>
      <c r="AS31" s="7" t="n">
        <v>0.8113218055747833</v>
      </c>
      <c r="AT31" s="7" t="n">
        <v>0.9657538706104739</v>
      </c>
      <c r="AU31" s="7" t="n">
        <v>0.8062718056028175</v>
      </c>
      <c r="AV31" s="7" t="n">
        <v>0.5870525876827342</v>
      </c>
      <c r="AW31" s="7" t="n">
        <v>0.7340921512606379</v>
      </c>
      <c r="AX31" s="7" t="n">
        <v>0.5969490711916107</v>
      </c>
      <c r="AY31" s="7" t="n">
        <v>0.8890712209629722</v>
      </c>
      <c r="AZ31" s="7" t="n">
        <v>0.8568785422660331</v>
      </c>
      <c r="BA31" s="7" t="n">
        <v>0.8808977715316505</v>
      </c>
      <c r="BB31" s="7" t="n">
        <v>0.5335490958933055</v>
      </c>
      <c r="BC31" s="7" t="n">
        <v>0.7354875474703969</v>
      </c>
      <c r="BD31" s="7" t="n">
        <v>0.7380317881002136</v>
      </c>
      <c r="BE31" s="7" t="n">
        <v>0.6810283151721306</v>
      </c>
      <c r="BF31" s="7" t="n">
        <v>0.5484944391227901</v>
      </c>
      <c r="BG31" s="7" t="n">
        <v>0.08665957737053538</v>
      </c>
      <c r="BH31" s="7" t="n">
        <v>0.7005470592292666</v>
      </c>
      <c r="BI31" s="7" t="n">
        <v>0.7524324549480084</v>
      </c>
      <c r="BJ31" s="7" t="n">
        <v>0.631136857612464</v>
      </c>
      <c r="BK31" s="7" t="n">
        <v>0.8181524227190611</v>
      </c>
      <c r="BL31" s="7" t="n">
        <v>0.5902535744116486</v>
      </c>
      <c r="BM31" s="7" t="n">
        <v>0.6805943044040286</v>
      </c>
      <c r="BN31" s="7" t="n">
        <v>0.6814409091901962</v>
      </c>
      <c r="BO31" s="7" t="n">
        <v>0.5731280875212171</v>
      </c>
      <c r="BP31" s="7" t="n">
        <v>0.663285462812552</v>
      </c>
      <c r="BQ31" s="7" t="n">
        <v>0.699842016038302</v>
      </c>
      <c r="BR31" s="7" t="n">
        <v>0.6452476694006155</v>
      </c>
      <c r="BS31" s="7" t="n">
        <v>0.2028015441697791</v>
      </c>
      <c r="BT31" s="7" t="n">
        <v>0.3060671022336078</v>
      </c>
      <c r="BU31" s="7" t="n">
        <v>0.7445656684754492</v>
      </c>
      <c r="BV31" s="7" t="n">
        <v>0.7844641848796159</v>
      </c>
      <c r="BW31" s="7" t="n">
        <v>0.1029669423833671</v>
      </c>
      <c r="BX31" s="7" t="n">
        <v>0.9876541679364683</v>
      </c>
      <c r="BY31" s="7" t="n">
        <v>0.8789906138434929</v>
      </c>
      <c r="BZ31" s="7" t="n">
        <v>0.8777228089074031</v>
      </c>
      <c r="CA31" s="7" t="n">
        <v>0.7855585934447948</v>
      </c>
      <c r="CB31" s="7" t="n">
        <v>0.6507534425480072</v>
      </c>
      <c r="CC31" s="7" t="n">
        <v>0.7746793384522661</v>
      </c>
      <c r="CD31" s="7" t="n">
        <v>0.8060803366159479</v>
      </c>
      <c r="CE31" s="7" t="n">
        <v>0.7457813545689478</v>
      </c>
      <c r="CF31" s="7" t="n">
        <v>0.4632436640559726</v>
      </c>
      <c r="CG31" s="7" t="n">
        <v>0.6537089675371111</v>
      </c>
      <c r="CH31" s="7" t="n">
        <v>0.6941744514070693</v>
      </c>
      <c r="CI31" s="7" t="n">
        <v>0.7821969287299684</v>
      </c>
      <c r="CJ31" s="7" t="n">
        <v>0.4532080317262762</v>
      </c>
      <c r="CK31" s="7" t="n">
        <v>0.8083438967210013</v>
      </c>
      <c r="CL31" s="7" t="n">
        <v>0.5988460413006554</v>
      </c>
      <c r="CM31" s="7" t="n">
        <v>0.7365560018316251</v>
      </c>
      <c r="CN31" s="7" t="n">
        <v>0.7140046229449106</v>
      </c>
      <c r="CO31" s="7" t="n">
        <v>0.5848730634980415</v>
      </c>
      <c r="CP31" s="7" t="n">
        <v>0.8474444350253475</v>
      </c>
      <c r="CQ31" s="7" t="n">
        <v>0.7022700963123182</v>
      </c>
      <c r="CR31" s="7" t="n">
        <v>0.2623484797546008</v>
      </c>
      <c r="CS31" s="7" t="n">
        <v>0.7237346959757992</v>
      </c>
      <c r="CT31" s="7" t="n">
        <v>0.4410289722023918</v>
      </c>
      <c r="CU31" s="7" t="n">
        <v>0.6257583114185786</v>
      </c>
      <c r="CV31" s="7" t="n">
        <v>0.6129230326567752</v>
      </c>
      <c r="CW31" s="7" t="n">
        <v>0.6120191370689803</v>
      </c>
      <c r="CX31" s="7" t="n">
        <v>0.9757036828358276</v>
      </c>
      <c r="CY31" s="7" t="n">
        <v>0.5993090650913063</v>
      </c>
      <c r="CZ31" s="7" t="n">
        <v>0.6238121893144306</v>
      </c>
      <c r="DA31" s="7" t="n">
        <v>0.6438164816243568</v>
      </c>
      <c r="DB31" s="7" t="n">
        <v>0.7424302684190464</v>
      </c>
      <c r="DC31" s="7" t="n">
        <v>0.3104104703832822</v>
      </c>
      <c r="DD31" s="7" t="n">
        <v>0.8996236326647533</v>
      </c>
      <c r="DE31" s="7" t="n">
        <v>0.6093048062555461</v>
      </c>
      <c r="DF31" s="7" t="n">
        <v>0.6629345261239566</v>
      </c>
      <c r="DG31" s="7" t="n">
        <v>0.6864505934904401</v>
      </c>
      <c r="DH31" s="7" t="n">
        <v>0.7576103746323243</v>
      </c>
      <c r="DI31" s="7" t="n">
        <v>0.4724549287025273</v>
      </c>
      <c r="DJ31" s="7" t="n">
        <v>0.575895560581238</v>
      </c>
      <c r="DK31" s="7" t="n">
        <v>0.6938614859692043</v>
      </c>
      <c r="DL31" s="7" t="n">
        <v>0.6680145348350939</v>
      </c>
      <c r="DM31" s="7" t="n">
        <v>0.74567209428522</v>
      </c>
      <c r="DN31" s="7" t="n">
        <v>0.6730264532670875</v>
      </c>
      <c r="DO31" s="7" t="n">
        <v>0.706027729266794</v>
      </c>
      <c r="DP31" s="7" t="n">
        <v>0.1785089103719187</v>
      </c>
      <c r="DQ31" s="7" t="n">
        <v>0.6880675098739009</v>
      </c>
      <c r="DR31" s="7" t="n">
        <v>0.7989135677297371</v>
      </c>
      <c r="DS31" s="7" t="n">
        <v>0.6500458322183127</v>
      </c>
      <c r="DT31" s="7" t="n">
        <v>0.6791222258138967</v>
      </c>
      <c r="DU31" s="7" t="n">
        <v>0.7601645673074559</v>
      </c>
      <c r="DV31" s="7" t="n">
        <v>0.9277129094214781</v>
      </c>
      <c r="DW31" s="7" t="n">
        <v>0.6389444677790452</v>
      </c>
      <c r="DX31" s="7" t="n">
        <v>0.7078459453954933</v>
      </c>
      <c r="DY31" s="7" t="n">
        <v>0.7673085803442736</v>
      </c>
      <c r="DZ31" s="7" t="n">
        <v>0.6281074017108558</v>
      </c>
      <c r="EA31" s="7" t="n">
        <v>0.6983948848995766</v>
      </c>
      <c r="EB31" s="7" t="n">
        <v>0.8878421875192197</v>
      </c>
      <c r="EC31" s="7" t="n">
        <v>0.5215736029613232</v>
      </c>
      <c r="ED31" s="7" t="n">
        <v>0.6493671110707565</v>
      </c>
      <c r="EE31" s="7" t="n">
        <v>0.8209832159904938</v>
      </c>
      <c r="EF31" s="7" t="n">
        <v>0.7281064471392804</v>
      </c>
      <c r="EG31" s="7" t="n">
        <v>0.5512802872405321</v>
      </c>
      <c r="EH31" s="7" t="n">
        <v>0.6676195536416145</v>
      </c>
      <c r="EI31" s="7" t="n">
        <v>0.7783777774588972</v>
      </c>
      <c r="EJ31" s="7" t="n">
        <v>0.7257156369326215</v>
      </c>
      <c r="EK31" s="7" t="n">
        <v>0.5211538821226671</v>
      </c>
      <c r="EL31" s="7" t="n">
        <v>0.541709277724713</v>
      </c>
      <c r="EM31" s="7" t="n">
        <v>0.8448393475653428</v>
      </c>
      <c r="EN31" s="7" t="n">
        <v>0.5570378416568263</v>
      </c>
      <c r="EO31" s="7" t="n">
        <v>0.7541020671903229</v>
      </c>
      <c r="EP31" s="7" t="n">
        <v>0.7139213140983561</v>
      </c>
      <c r="EQ31" s="7" t="n">
        <v>0.7046650345933753</v>
      </c>
      <c r="ER31" s="7" t="n">
        <v>0.8203439665012758</v>
      </c>
      <c r="ES31" s="7" t="n">
        <v>0.688238767024913</v>
      </c>
      <c r="ET31" s="7" t="n">
        <v>0.6976350216370878</v>
      </c>
      <c r="EU31" s="7" t="n">
        <v>0.6633619104423683</v>
      </c>
      <c r="EV31" s="7" t="n">
        <v>0.7269666103540042</v>
      </c>
      <c r="EW31" s="7" t="n">
        <v>0.5323230053832099</v>
      </c>
      <c r="EX31" s="7" t="n">
        <v>0.599568084416384</v>
      </c>
      <c r="EY31" s="7" t="n">
        <v>0.5975340425823439</v>
      </c>
      <c r="EZ31" s="7" t="n">
        <v>0.8138765321502114</v>
      </c>
      <c r="FA31" s="7" t="n">
        <v>0.5768155973479582</v>
      </c>
      <c r="FB31" s="7" t="n">
        <v>0.6175096071585578</v>
      </c>
      <c r="FC31" s="7" t="n">
        <v>0.7647277948765603</v>
      </c>
      <c r="FD31" s="7" t="n">
        <v>0.7319982132169031</v>
      </c>
      <c r="FE31" s="7" t="n">
        <v>0.7396110777059938</v>
      </c>
      <c r="FF31" s="7" t="n">
        <v>0.8442700790197021</v>
      </c>
      <c r="FG31" s="7" t="n">
        <v>0.2028910305463252</v>
      </c>
      <c r="FH31" s="7" t="n">
        <v>0.537330291713773</v>
      </c>
      <c r="FI31" s="7" t="n">
        <v>0.7277025712960659</v>
      </c>
      <c r="FJ31" s="7" t="n">
        <v>0.7277564258101906</v>
      </c>
      <c r="FK31" s="7" t="n">
        <v>0.7293282587656768</v>
      </c>
      <c r="FL31" s="7" t="n">
        <v>0.1902458896120982</v>
      </c>
      <c r="FM31" s="7" t="n">
        <v>0.6332415676087717</v>
      </c>
      <c r="FN31" s="7" t="n">
        <v>0.729200614769995</v>
      </c>
      <c r="FO31" s="7" t="n">
        <v>0.2424368137223347</v>
      </c>
      <c r="FP31" s="7" t="n">
        <v>0.5232994941020754</v>
      </c>
      <c r="FQ31" s="7" t="n">
        <v>0.6420418063201607</v>
      </c>
      <c r="FR31" s="7" t="n">
        <v>0.7455423378649388</v>
      </c>
      <c r="FS31" s="7" t="n">
        <v>0.4223399555584527</v>
      </c>
      <c r="FT31" s="7" t="n">
        <v>0.7278198665067658</v>
      </c>
      <c r="FU31" s="7" t="n">
        <v>0.5946198570995506</v>
      </c>
      <c r="FV31" s="7" t="n">
        <v>0.6452068555857073</v>
      </c>
      <c r="FW31" s="7" t="n">
        <v>0.4725615479852794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0.6761151100443747</v>
      </c>
      <c r="D32" s="7" t="n">
        <v>0.7121030260825697</v>
      </c>
      <c r="E32" s="7" t="n">
        <v>0.1689063283103826</v>
      </c>
      <c r="F32" s="7" t="n">
        <v>0.7704243991042646</v>
      </c>
      <c r="G32" s="7" t="n">
        <v>0.6389607083568237</v>
      </c>
      <c r="H32" s="7" t="n">
        <v>0.6801729050385616</v>
      </c>
      <c r="I32" s="7" t="n">
        <v>0.2695848899954887</v>
      </c>
      <c r="J32" s="7" t="n">
        <v>0.2430893084514886</v>
      </c>
      <c r="K32" s="7" t="n">
        <v>0.9037038493895949</v>
      </c>
      <c r="L32" s="7" t="n">
        <v>0.1585814614881216</v>
      </c>
      <c r="M32" s="7" t="n">
        <v>0.7055914454214878</v>
      </c>
      <c r="N32" s="7" t="n">
        <v>0.6611042282628964</v>
      </c>
      <c r="O32" s="7" t="n">
        <v>0.5036397709485563</v>
      </c>
      <c r="P32" s="7" t="n">
        <v>0.8470623773456861</v>
      </c>
      <c r="Q32" s="7" t="n">
        <v>0.3392382169860665</v>
      </c>
      <c r="R32" s="7" t="n">
        <v>0.4664078484773368</v>
      </c>
      <c r="S32" s="7" t="n">
        <v>0.4113315424291377</v>
      </c>
      <c r="T32" s="7" t="n">
        <v>0.3055155454285917</v>
      </c>
      <c r="U32" s="7" t="n">
        <v>0.3641582621936803</v>
      </c>
      <c r="V32" s="7" t="n">
        <v>0.4508327377348417</v>
      </c>
      <c r="W32" s="7" t="n">
        <v>0.4930251407786149</v>
      </c>
      <c r="X32" s="7" t="n">
        <v>0.3781241082341694</v>
      </c>
      <c r="Y32" s="7" t="n">
        <v>0.3129067244244283</v>
      </c>
      <c r="Z32" s="7" t="n">
        <v>0.6534871407346532</v>
      </c>
      <c r="AA32" s="7" t="n">
        <v>0.3807731301688452</v>
      </c>
      <c r="AB32" s="7" t="n">
        <v>0.2367695088396429</v>
      </c>
      <c r="AC32" s="7" t="n">
        <v>0.309554328381168</v>
      </c>
      <c r="AD32" s="7" t="n">
        <v>0.5862834572967447</v>
      </c>
      <c r="AE32" s="7" t="n">
        <v>0.5558419142856554</v>
      </c>
      <c r="AF32" s="7" t="n">
        <v>0.6741265188580621</v>
      </c>
      <c r="AG32" s="7" t="n">
        <v>1</v>
      </c>
      <c r="AH32" s="7" t="n">
        <v>0.6325896562196106</v>
      </c>
      <c r="AI32" s="7" t="n">
        <v>0.3907207317302266</v>
      </c>
      <c r="AJ32" s="7" t="n">
        <v>-0.1900532570393883</v>
      </c>
      <c r="AK32" s="7" t="n">
        <v>0.6455858627784249</v>
      </c>
      <c r="AL32" s="7" t="n">
        <v>0.9750129828626924</v>
      </c>
      <c r="AM32" s="7" t="n">
        <v>0.2298020516706996</v>
      </c>
      <c r="AN32" s="7" t="n">
        <v>0.5571233062938482</v>
      </c>
      <c r="AO32" s="7" t="n">
        <v>0.4835289811822715</v>
      </c>
      <c r="AP32" s="7" t="n">
        <v>0.2880805686056063</v>
      </c>
      <c r="AQ32" s="7" t="n">
        <v>-0.1723347745255017</v>
      </c>
      <c r="AR32" s="7" t="n">
        <v>0.9731337368986246</v>
      </c>
      <c r="AS32" s="7" t="n">
        <v>0.434550462456984</v>
      </c>
      <c r="AT32" s="7" t="n">
        <v>0.5958016527394185</v>
      </c>
      <c r="AU32" s="7" t="n">
        <v>0.4728427204737973</v>
      </c>
      <c r="AV32" s="7" t="n">
        <v>0.2898977008608126</v>
      </c>
      <c r="AW32" s="7" t="n">
        <v>0.3913797231684868</v>
      </c>
      <c r="AX32" s="7" t="n">
        <v>0.2296252327558578</v>
      </c>
      <c r="AY32" s="7" t="n">
        <v>0.5743621646279605</v>
      </c>
      <c r="AZ32" s="7" t="n">
        <v>0.720482766008566</v>
      </c>
      <c r="BA32" s="7" t="n">
        <v>0.5715398698356565</v>
      </c>
      <c r="BB32" s="7" t="n">
        <v>0.274925323099556</v>
      </c>
      <c r="BC32" s="7" t="n">
        <v>0.2889251818820548</v>
      </c>
      <c r="BD32" s="7" t="n">
        <v>0.3839761227421562</v>
      </c>
      <c r="BE32" s="7" t="n">
        <v>0.6832315611590057</v>
      </c>
      <c r="BF32" s="7" t="n">
        <v>0.3380152786709676</v>
      </c>
      <c r="BG32" s="7" t="n">
        <v>-0.1244106674629014</v>
      </c>
      <c r="BH32" s="7" t="n">
        <v>0.910748651565621</v>
      </c>
      <c r="BI32" s="7" t="n">
        <v>0.41917230756358</v>
      </c>
      <c r="BJ32" s="7" t="n">
        <v>0.30693398281852</v>
      </c>
      <c r="BK32" s="7" t="n">
        <v>0.5418350185937955</v>
      </c>
      <c r="BL32" s="7" t="n">
        <v>0.5571235067287418</v>
      </c>
      <c r="BM32" s="7" t="n">
        <v>0.7334102255878123</v>
      </c>
      <c r="BN32" s="7" t="n">
        <v>0.3689786768445888</v>
      </c>
      <c r="BO32" s="7" t="n">
        <v>0.592506541161455</v>
      </c>
      <c r="BP32" s="7" t="n">
        <v>0.3248419512884875</v>
      </c>
      <c r="BQ32" s="7" t="n">
        <v>0.6945080570112645</v>
      </c>
      <c r="BR32" s="7" t="n">
        <v>0.371109746216353</v>
      </c>
      <c r="BS32" s="7" t="n">
        <v>0.4214593150821574</v>
      </c>
      <c r="BT32" s="7" t="n">
        <v>0.5687128775341166</v>
      </c>
      <c r="BU32" s="7" t="n">
        <v>0.9136713529139666</v>
      </c>
      <c r="BV32" s="7" t="n">
        <v>0.5466577814483023</v>
      </c>
      <c r="BW32" s="7" t="n">
        <v>-0.03618738203991828</v>
      </c>
      <c r="BX32" s="7" t="n">
        <v>0.6988932547775317</v>
      </c>
      <c r="BY32" s="7" t="n">
        <v>0.6423308779704505</v>
      </c>
      <c r="BZ32" s="7" t="n">
        <v>0.725613240413904</v>
      </c>
      <c r="CA32" s="7" t="n">
        <v>0.4415085112916108</v>
      </c>
      <c r="CB32" s="7" t="n">
        <v>0.5499898222202808</v>
      </c>
      <c r="CC32" s="7" t="n">
        <v>0.4528138038733664</v>
      </c>
      <c r="CD32" s="7" t="n">
        <v>0.570556533190364</v>
      </c>
      <c r="CE32" s="7" t="n">
        <v>0.4045162898102423</v>
      </c>
      <c r="CF32" s="7" t="n">
        <v>0.4854800798127923</v>
      </c>
      <c r="CG32" s="7" t="n">
        <v>0.821084633464957</v>
      </c>
      <c r="CH32" s="7" t="n">
        <v>0.4917142621425781</v>
      </c>
      <c r="CI32" s="7" t="n">
        <v>0.3874219858878313</v>
      </c>
      <c r="CJ32" s="7" t="n">
        <v>0.68025173056402</v>
      </c>
      <c r="CK32" s="7" t="n">
        <v>0.6230797649271943</v>
      </c>
      <c r="CL32" s="7" t="n">
        <v>0.5336404512336009</v>
      </c>
      <c r="CM32" s="7" t="n">
        <v>0.371126247634627</v>
      </c>
      <c r="CN32" s="7" t="n">
        <v>0.3675145457018467</v>
      </c>
      <c r="CO32" s="7" t="n">
        <v>0.4599676960668934</v>
      </c>
      <c r="CP32" s="7" t="n">
        <v>0.5503276066080638</v>
      </c>
      <c r="CQ32" s="7" t="n">
        <v>0.956305361969816</v>
      </c>
      <c r="CR32" s="7" t="n">
        <v>0.2622259679323506</v>
      </c>
      <c r="CS32" s="7" t="n">
        <v>0.9421693487238526</v>
      </c>
      <c r="CT32" s="7" t="n">
        <v>0.4923672720463289</v>
      </c>
      <c r="CU32" s="7" t="n">
        <v>0.4483689982565124</v>
      </c>
      <c r="CV32" s="7" t="n">
        <v>0.6250058106879608</v>
      </c>
      <c r="CW32" s="7" t="n">
        <v>0.4507147867408461</v>
      </c>
      <c r="CX32" s="7" t="n">
        <v>0.6585678186780843</v>
      </c>
      <c r="CY32" s="7" t="n">
        <v>0.5594677271646652</v>
      </c>
      <c r="CZ32" s="7" t="n">
        <v>0.5099808046914697</v>
      </c>
      <c r="DA32" s="7" t="n">
        <v>0.3685843727789355</v>
      </c>
      <c r="DB32" s="7" t="n">
        <v>0.5692777423611612</v>
      </c>
      <c r="DC32" s="7" t="n">
        <v>0.4897655391546537</v>
      </c>
      <c r="DD32" s="7" t="n">
        <v>0.6220413497126318</v>
      </c>
      <c r="DE32" s="7" t="n">
        <v>0.3241031101390643</v>
      </c>
      <c r="DF32" s="7" t="n">
        <v>0.3931879146802593</v>
      </c>
      <c r="DG32" s="7" t="n">
        <v>0.2623509622221792</v>
      </c>
      <c r="DH32" s="7" t="n">
        <v>0.39699863418678</v>
      </c>
      <c r="DI32" s="7" t="n">
        <v>0.678089390594576</v>
      </c>
      <c r="DJ32" s="7" t="n">
        <v>0.2744509002560611</v>
      </c>
      <c r="DK32" s="7" t="n">
        <v>0.9307395644763611</v>
      </c>
      <c r="DL32" s="7" t="n">
        <v>0.2196859614215059</v>
      </c>
      <c r="DM32" s="7" t="n">
        <v>0.4809837663220377</v>
      </c>
      <c r="DN32" s="7" t="n">
        <v>0.3482740832280899</v>
      </c>
      <c r="DO32" s="7" t="n">
        <v>0.5122360111240475</v>
      </c>
      <c r="DP32" s="7" t="n">
        <v>-0.02708335593125937</v>
      </c>
      <c r="DQ32" s="7" t="n">
        <v>0.2545053034081615</v>
      </c>
      <c r="DR32" s="7" t="n">
        <v>0.4057730803409008</v>
      </c>
      <c r="DS32" s="7" t="n">
        <v>0.8651973156351682</v>
      </c>
      <c r="DT32" s="7" t="n">
        <v>0.681530591819318</v>
      </c>
      <c r="DU32" s="7" t="n">
        <v>0.3678036860670413</v>
      </c>
      <c r="DV32" s="7" t="n">
        <v>0.7160533026657288</v>
      </c>
      <c r="DW32" s="7" t="n">
        <v>0.4328551773572325</v>
      </c>
      <c r="DX32" s="7" t="n">
        <v>0.9687945813276252</v>
      </c>
      <c r="DY32" s="7" t="n">
        <v>0.3595111250273906</v>
      </c>
      <c r="DZ32" s="7" t="n">
        <v>0.3149366838823956</v>
      </c>
      <c r="EA32" s="7" t="n">
        <v>0.3229044817901823</v>
      </c>
      <c r="EB32" s="7" t="n">
        <v>0.648045490487405</v>
      </c>
      <c r="EC32" s="7" t="n">
        <v>0.2728827673403936</v>
      </c>
      <c r="ED32" s="7" t="n">
        <v>0.345054917103395</v>
      </c>
      <c r="EE32" s="7" t="n">
        <v>0.5618314337048724</v>
      </c>
      <c r="EF32" s="7" t="n">
        <v>0.6503834739835742</v>
      </c>
      <c r="EG32" s="7" t="n">
        <v>0.1934504960095344</v>
      </c>
      <c r="EH32" s="7" t="n">
        <v>0.3495440986497538</v>
      </c>
      <c r="EI32" s="7" t="n">
        <v>0.3921656418174862</v>
      </c>
      <c r="EJ32" s="7" t="n">
        <v>0.3742490668632455</v>
      </c>
      <c r="EK32" s="7" t="n">
        <v>0.3304635430844268</v>
      </c>
      <c r="EL32" s="7" t="n">
        <v>0.2192038013683771</v>
      </c>
      <c r="EM32" s="7" t="n">
        <v>0.5805623129007894</v>
      </c>
      <c r="EN32" s="7" t="n">
        <v>0.2241397389693725</v>
      </c>
      <c r="EO32" s="7" t="n">
        <v>0.3576685553283213</v>
      </c>
      <c r="EP32" s="7" t="n">
        <v>0.3354436058271316</v>
      </c>
      <c r="EQ32" s="7" t="n">
        <v>0.3290805369446219</v>
      </c>
      <c r="ER32" s="7" t="n">
        <v>0.5974935575143021</v>
      </c>
      <c r="ES32" s="7" t="n">
        <v>0.3380810659465496</v>
      </c>
      <c r="ET32" s="7" t="n">
        <v>0.4388957993552039</v>
      </c>
      <c r="EU32" s="7" t="n">
        <v>0.3301936413860653</v>
      </c>
      <c r="EV32" s="7" t="n">
        <v>0.3361744962300743</v>
      </c>
      <c r="EW32" s="7" t="n">
        <v>0.2887047681149795</v>
      </c>
      <c r="EX32" s="7" t="n">
        <v>0.3899014606686996</v>
      </c>
      <c r="EY32" s="7" t="n">
        <v>0.2093573746843014</v>
      </c>
      <c r="EZ32" s="7" t="n">
        <v>0.4277478117659927</v>
      </c>
      <c r="FA32" s="7" t="n">
        <v>0.2822076663661385</v>
      </c>
      <c r="FB32" s="7" t="n">
        <v>0.3306046924528249</v>
      </c>
      <c r="FC32" s="7" t="n">
        <v>0.4288645586835589</v>
      </c>
      <c r="FD32" s="7" t="n">
        <v>0.3481557452760021</v>
      </c>
      <c r="FE32" s="7" t="n">
        <v>0.5539037155601384</v>
      </c>
      <c r="FF32" s="7" t="n">
        <v>0.5702034264507803</v>
      </c>
      <c r="FG32" s="7" t="n">
        <v>0.01475516672589956</v>
      </c>
      <c r="FH32" s="7" t="n">
        <v>0.156688743205554</v>
      </c>
      <c r="FI32" s="7" t="n">
        <v>0.3729487727169741</v>
      </c>
      <c r="FJ32" s="7" t="n">
        <v>0.3508984406520775</v>
      </c>
      <c r="FK32" s="7" t="n">
        <v>0.5025190082392509</v>
      </c>
      <c r="FL32" s="7" t="n">
        <v>0.4122040997474771</v>
      </c>
      <c r="FM32" s="7" t="n">
        <v>0.720765393833385</v>
      </c>
      <c r="FN32" s="7" t="n">
        <v>0.3505120813779879</v>
      </c>
      <c r="FO32" s="7" t="n">
        <v>-0.006099958780610247</v>
      </c>
      <c r="FP32" s="7" t="n">
        <v>0.321447855766175</v>
      </c>
      <c r="FQ32" s="7" t="n">
        <v>0.5434289427158221</v>
      </c>
      <c r="FR32" s="7" t="n">
        <v>0.8568288008895205</v>
      </c>
      <c r="FS32" s="7" t="n">
        <v>0.477092270761974</v>
      </c>
      <c r="FT32" s="7" t="n">
        <v>0.4896654385780471</v>
      </c>
      <c r="FU32" s="7" t="n">
        <v>0.2394538740344543</v>
      </c>
      <c r="FV32" s="7" t="n">
        <v>0.8690197656351888</v>
      </c>
      <c r="FW32" s="7" t="n">
        <v>0.4796580960245803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0.8289276787746136</v>
      </c>
      <c r="D33" s="7" t="n">
        <v>0.8795109057274926</v>
      </c>
      <c r="E33" s="7" t="n">
        <v>0.2383888172152616</v>
      </c>
      <c r="F33" s="7" t="n">
        <v>0.8399855329985233</v>
      </c>
      <c r="G33" s="7" t="n">
        <v>0.4889787200371557</v>
      </c>
      <c r="H33" s="7" t="n">
        <v>0.4300719010164857</v>
      </c>
      <c r="I33" s="7" t="n">
        <v>0.5356061601715161</v>
      </c>
      <c r="J33" s="7" t="n">
        <v>0.504312700532268</v>
      </c>
      <c r="K33" s="7" t="n">
        <v>0.6706721816917759</v>
      </c>
      <c r="L33" s="7" t="n">
        <v>0.2142155264195612</v>
      </c>
      <c r="M33" s="7" t="n">
        <v>0.9566053586889049</v>
      </c>
      <c r="N33" s="7" t="n">
        <v>0.9268151957946593</v>
      </c>
      <c r="O33" s="7" t="n">
        <v>0.7095595001751928</v>
      </c>
      <c r="P33" s="7" t="n">
        <v>0.6181876394029201</v>
      </c>
      <c r="Q33" s="7" t="n">
        <v>0.7022273629349807</v>
      </c>
      <c r="R33" s="7" t="n">
        <v>0.7262502215230209</v>
      </c>
      <c r="S33" s="7" t="n">
        <v>0.6309816449479987</v>
      </c>
      <c r="T33" s="7" t="n">
        <v>0.665007051545725</v>
      </c>
      <c r="U33" s="7" t="n">
        <v>0.4633079680800273</v>
      </c>
      <c r="V33" s="7" t="n">
        <v>0.6593637724524822</v>
      </c>
      <c r="W33" s="7" t="n">
        <v>0.6806620496865435</v>
      </c>
      <c r="X33" s="7" t="n">
        <v>0.6191818964626206</v>
      </c>
      <c r="Y33" s="7" t="n">
        <v>0.5534258587143331</v>
      </c>
      <c r="Z33" s="7" t="n">
        <v>0.3918600250192867</v>
      </c>
      <c r="AA33" s="7" t="n">
        <v>0.6171230954534723</v>
      </c>
      <c r="AB33" s="7" t="n">
        <v>0.3366947274306296</v>
      </c>
      <c r="AC33" s="7" t="n">
        <v>0.5039498514754944</v>
      </c>
      <c r="AD33" s="7" t="n">
        <v>0.7547238177371586</v>
      </c>
      <c r="AE33" s="7" t="n">
        <v>0.7610645001624989</v>
      </c>
      <c r="AF33" s="7" t="n">
        <v>0.9185843008140485</v>
      </c>
      <c r="AG33" s="7" t="n">
        <v>0.6325896562196106</v>
      </c>
      <c r="AH33" s="7" t="n">
        <v>1</v>
      </c>
      <c r="AI33" s="7" t="n">
        <v>0.4576568522447131</v>
      </c>
      <c r="AJ33" s="7" t="n">
        <v>-0.03254224963383531</v>
      </c>
      <c r="AK33" s="7" t="n">
        <v>0.4064198537553969</v>
      </c>
      <c r="AL33" s="7" t="n">
        <v>0.6761902983331267</v>
      </c>
      <c r="AM33" s="7" t="n">
        <v>0.4982762947367731</v>
      </c>
      <c r="AN33" s="7" t="n">
        <v>0.5043885480129768</v>
      </c>
      <c r="AO33" s="7" t="n">
        <v>0.5451232483861228</v>
      </c>
      <c r="AP33" s="7" t="n">
        <v>0.4872948076672836</v>
      </c>
      <c r="AQ33" s="7" t="n">
        <v>-0.02881063739015675</v>
      </c>
      <c r="AR33" s="7" t="n">
        <v>0.679921178338566</v>
      </c>
      <c r="AS33" s="7" t="n">
        <v>0.7575994110316221</v>
      </c>
      <c r="AT33" s="7" t="n">
        <v>0.9011785615206854</v>
      </c>
      <c r="AU33" s="7" t="n">
        <v>0.8646956284084673</v>
      </c>
      <c r="AV33" s="7" t="n">
        <v>0.5606384249597712</v>
      </c>
      <c r="AW33" s="7" t="n">
        <v>0.8574510281760062</v>
      </c>
      <c r="AX33" s="7" t="n">
        <v>0.7741244748922077</v>
      </c>
      <c r="AY33" s="7" t="n">
        <v>0.7230470625512837</v>
      </c>
      <c r="AZ33" s="7" t="n">
        <v>0.765168654484002</v>
      </c>
      <c r="BA33" s="7" t="n">
        <v>0.9510671171145881</v>
      </c>
      <c r="BB33" s="7" t="n">
        <v>0.4428718232124559</v>
      </c>
      <c r="BC33" s="7" t="n">
        <v>0.7246663270131322</v>
      </c>
      <c r="BD33" s="7" t="n">
        <v>0.6198685592683733</v>
      </c>
      <c r="BE33" s="7" t="n">
        <v>0.6201273185693533</v>
      </c>
      <c r="BF33" s="7" t="n">
        <v>0.3802840965531614</v>
      </c>
      <c r="BG33" s="7" t="n">
        <v>0.0500726624114803</v>
      </c>
      <c r="BH33" s="7" t="n">
        <v>0.624531326302604</v>
      </c>
      <c r="BI33" s="7" t="n">
        <v>0.8527579090446209</v>
      </c>
      <c r="BJ33" s="7" t="n">
        <v>0.5289987399816449</v>
      </c>
      <c r="BK33" s="7" t="n">
        <v>0.9312406859682985</v>
      </c>
      <c r="BL33" s="7" t="n">
        <v>0.5043887041923646</v>
      </c>
      <c r="BM33" s="7" t="n">
        <v>0.6539432687145044</v>
      </c>
      <c r="BN33" s="7" t="n">
        <v>0.4851289125895805</v>
      </c>
      <c r="BO33" s="7" t="n">
        <v>0.441820246669052</v>
      </c>
      <c r="BP33" s="7" t="n">
        <v>0.4694861760947946</v>
      </c>
      <c r="BQ33" s="7" t="n">
        <v>0.6202422787338554</v>
      </c>
      <c r="BR33" s="7" t="n">
        <v>0.5849529483409603</v>
      </c>
      <c r="BS33" s="7" t="n">
        <v>0.2221455939384358</v>
      </c>
      <c r="BT33" s="7" t="n">
        <v>0.3094864941635586</v>
      </c>
      <c r="BU33" s="7" t="n">
        <v>0.6386872552627774</v>
      </c>
      <c r="BV33" s="7" t="n">
        <v>0.6399899710449417</v>
      </c>
      <c r="BW33" s="7" t="n">
        <v>0.02886297127699539</v>
      </c>
      <c r="BX33" s="7" t="n">
        <v>0.9341280261977291</v>
      </c>
      <c r="BY33" s="7" t="n">
        <v>0.9513209059737386</v>
      </c>
      <c r="BZ33" s="7" t="n">
        <v>0.9283838775134231</v>
      </c>
      <c r="CA33" s="7" t="n">
        <v>0.6050264449507045</v>
      </c>
      <c r="CB33" s="7" t="n">
        <v>0.4824406670820237</v>
      </c>
      <c r="CC33" s="7" t="n">
        <v>0.5478093855175746</v>
      </c>
      <c r="CD33" s="7" t="n">
        <v>0.6610096585085055</v>
      </c>
      <c r="CE33" s="7" t="n">
        <v>0.5951767761373279</v>
      </c>
      <c r="CF33" s="7" t="n">
        <v>0.3641736181189016</v>
      </c>
      <c r="CG33" s="7" t="n">
        <v>0.6013464993325101</v>
      </c>
      <c r="CH33" s="7" t="n">
        <v>0.5406476393151277</v>
      </c>
      <c r="CI33" s="7" t="n">
        <v>0.7616801788254225</v>
      </c>
      <c r="CJ33" s="7" t="n">
        <v>0.4223571362249329</v>
      </c>
      <c r="CK33" s="7" t="n">
        <v>0.713615151421631</v>
      </c>
      <c r="CL33" s="7" t="n">
        <v>0.5016484364878231</v>
      </c>
      <c r="CM33" s="7" t="n">
        <v>0.6151298378693847</v>
      </c>
      <c r="CN33" s="7" t="n">
        <v>0.7228690737215203</v>
      </c>
      <c r="CO33" s="7" t="n">
        <v>0.5295954567629172</v>
      </c>
      <c r="CP33" s="7" t="n">
        <v>0.706050222153465</v>
      </c>
      <c r="CQ33" s="7" t="n">
        <v>0.6481785933587161</v>
      </c>
      <c r="CR33" s="7" t="n">
        <v>0.229771962777141</v>
      </c>
      <c r="CS33" s="7" t="n">
        <v>0.6535643779962812</v>
      </c>
      <c r="CT33" s="7" t="n">
        <v>0.344438864029947</v>
      </c>
      <c r="CU33" s="7" t="n">
        <v>0.5118756679879773</v>
      </c>
      <c r="CV33" s="7" t="n">
        <v>0.5034814409329696</v>
      </c>
      <c r="CW33" s="7" t="n">
        <v>0.463582737823193</v>
      </c>
      <c r="CX33" s="7" t="n">
        <v>0.8496151934467693</v>
      </c>
      <c r="CY33" s="7" t="n">
        <v>0.5192120454147369</v>
      </c>
      <c r="CZ33" s="7" t="n">
        <v>0.4403371327737404</v>
      </c>
      <c r="DA33" s="7" t="n">
        <v>0.582764279091508</v>
      </c>
      <c r="DB33" s="7" t="n">
        <v>0.6123414199405627</v>
      </c>
      <c r="DC33" s="7" t="n">
        <v>0.3233424158358357</v>
      </c>
      <c r="DD33" s="7" t="n">
        <v>0.7880625189753786</v>
      </c>
      <c r="DE33" s="7" t="n">
        <v>0.4129032856254156</v>
      </c>
      <c r="DF33" s="7" t="n">
        <v>0.6395442029907998</v>
      </c>
      <c r="DG33" s="7" t="n">
        <v>0.7540816797967796</v>
      </c>
      <c r="DH33" s="7" t="n">
        <v>0.8262273906626144</v>
      </c>
      <c r="DI33" s="7" t="n">
        <v>0.4651286471918472</v>
      </c>
      <c r="DJ33" s="7" t="n">
        <v>0.4338306171600347</v>
      </c>
      <c r="DK33" s="7" t="n">
        <v>0.6457249839701095</v>
      </c>
      <c r="DL33" s="7" t="n">
        <v>0.7313917938560824</v>
      </c>
      <c r="DM33" s="7" t="n">
        <v>0.6367133067006421</v>
      </c>
      <c r="DN33" s="7" t="n">
        <v>0.5888413386937345</v>
      </c>
      <c r="DO33" s="7" t="n">
        <v>0.563103807045926</v>
      </c>
      <c r="DP33" s="7" t="n">
        <v>0.1388605622590426</v>
      </c>
      <c r="DQ33" s="7" t="n">
        <v>0.7026268233010604</v>
      </c>
      <c r="DR33" s="7" t="n">
        <v>0.8229729054068557</v>
      </c>
      <c r="DS33" s="7" t="n">
        <v>0.6242694990063857</v>
      </c>
      <c r="DT33" s="7" t="n">
        <v>0.6136839474430353</v>
      </c>
      <c r="DU33" s="7" t="n">
        <v>0.7638184054945769</v>
      </c>
      <c r="DV33" s="7" t="n">
        <v>0.8699693263308961</v>
      </c>
      <c r="DW33" s="7" t="n">
        <v>0.607812504576437</v>
      </c>
      <c r="DX33" s="7" t="n">
        <v>0.6451384907314101</v>
      </c>
      <c r="DY33" s="7" t="n">
        <v>0.7601533632876272</v>
      </c>
      <c r="DZ33" s="7" t="n">
        <v>0.4320040759071152</v>
      </c>
      <c r="EA33" s="7" t="n">
        <v>0.8128405015340576</v>
      </c>
      <c r="EB33" s="7" t="n">
        <v>0.8386130572640652</v>
      </c>
      <c r="EC33" s="7" t="n">
        <v>0.5079967329057928</v>
      </c>
      <c r="ED33" s="7" t="n">
        <v>0.6246677377342709</v>
      </c>
      <c r="EE33" s="7" t="n">
        <v>0.7357969741996492</v>
      </c>
      <c r="EF33" s="7" t="n">
        <v>0.5981699356317339</v>
      </c>
      <c r="EG33" s="7" t="n">
        <v>0.4201461620543465</v>
      </c>
      <c r="EH33" s="7" t="n">
        <v>0.6545869575806306</v>
      </c>
      <c r="EI33" s="7" t="n">
        <v>0.6588934079768883</v>
      </c>
      <c r="EJ33" s="7" t="n">
        <v>0.610831769560264</v>
      </c>
      <c r="EK33" s="7" t="n">
        <v>0.3604754075626846</v>
      </c>
      <c r="EL33" s="7" t="n">
        <v>0.4389414688679072</v>
      </c>
      <c r="EM33" s="7" t="n">
        <v>0.6767098528159816</v>
      </c>
      <c r="EN33" s="7" t="n">
        <v>0.4176241933234067</v>
      </c>
      <c r="EO33" s="7" t="n">
        <v>0.6192601475676855</v>
      </c>
      <c r="EP33" s="7" t="n">
        <v>0.6977869765845415</v>
      </c>
      <c r="EQ33" s="7" t="n">
        <v>0.6760206406324224</v>
      </c>
      <c r="ER33" s="7" t="n">
        <v>0.7397837653789735</v>
      </c>
      <c r="ES33" s="7" t="n">
        <v>0.6317064448742387</v>
      </c>
      <c r="ET33" s="7" t="n">
        <v>0.5811255151490127</v>
      </c>
      <c r="EU33" s="7" t="n">
        <v>0.6699103735846008</v>
      </c>
      <c r="EV33" s="7" t="n">
        <v>0.7160843382265073</v>
      </c>
      <c r="EW33" s="7" t="n">
        <v>0.3230605738390738</v>
      </c>
      <c r="EX33" s="7" t="n">
        <v>0.4777900972977729</v>
      </c>
      <c r="EY33" s="7" t="n">
        <v>0.6012807681744512</v>
      </c>
      <c r="EZ33" s="7" t="n">
        <v>0.764055901067286</v>
      </c>
      <c r="FA33" s="7" t="n">
        <v>0.5494584421836246</v>
      </c>
      <c r="FB33" s="7" t="n">
        <v>0.4088705033298008</v>
      </c>
      <c r="FC33" s="7" t="n">
        <v>0.639844286120256</v>
      </c>
      <c r="FD33" s="7" t="n">
        <v>0.709608147138693</v>
      </c>
      <c r="FE33" s="7" t="n">
        <v>0.6022183056223491</v>
      </c>
      <c r="FF33" s="7" t="n">
        <v>0.6987487342869149</v>
      </c>
      <c r="FG33" s="7" t="n">
        <v>0.1407524601213611</v>
      </c>
      <c r="FH33" s="7" t="n">
        <v>0.4105658881865089</v>
      </c>
      <c r="FI33" s="7" t="n">
        <v>0.6017943549192638</v>
      </c>
      <c r="FJ33" s="7" t="n">
        <v>0.7074538581962913</v>
      </c>
      <c r="FK33" s="7" t="n">
        <v>0.6475564912917315</v>
      </c>
      <c r="FL33" s="7" t="n">
        <v>0.2120853227724167</v>
      </c>
      <c r="FM33" s="7" t="n">
        <v>0.6400235102485079</v>
      </c>
      <c r="FN33" s="7" t="n">
        <v>0.7079736090669235</v>
      </c>
      <c r="FO33" s="7" t="n">
        <v>0.1892970229864316</v>
      </c>
      <c r="FP33" s="7" t="n">
        <v>0.3581289870390971</v>
      </c>
      <c r="FQ33" s="7" t="n">
        <v>0.4733179442241223</v>
      </c>
      <c r="FR33" s="7" t="n">
        <v>0.6359673689743263</v>
      </c>
      <c r="FS33" s="7" t="n">
        <v>0.387890528015753</v>
      </c>
      <c r="FT33" s="7" t="n">
        <v>0.6038906466010909</v>
      </c>
      <c r="FU33" s="7" t="n">
        <v>0.4786051004765473</v>
      </c>
      <c r="FV33" s="7" t="n">
        <v>0.6241648579378857</v>
      </c>
      <c r="FW33" s="7" t="n">
        <v>0.4043294681991456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0.68364896651111</v>
      </c>
      <c r="D34" s="7" t="n">
        <v>0.6892188828536795</v>
      </c>
      <c r="E34" s="7" t="n">
        <v>0.9352853104004519</v>
      </c>
      <c r="F34" s="7" t="n">
        <v>0.6707616942614498</v>
      </c>
      <c r="G34" s="7" t="n">
        <v>0.5300191983282967</v>
      </c>
      <c r="H34" s="7" t="n">
        <v>0.4801977054744038</v>
      </c>
      <c r="I34" s="7" t="n">
        <v>0.7496537999325354</v>
      </c>
      <c r="J34" s="7" t="n">
        <v>0.7248293127569351</v>
      </c>
      <c r="K34" s="7" t="n">
        <v>0.4302494186622269</v>
      </c>
      <c r="L34" s="7" t="n">
        <v>0.9126487519446282</v>
      </c>
      <c r="M34" s="7" t="n">
        <v>0.6189671081553709</v>
      </c>
      <c r="N34" s="7" t="n">
        <v>0.561168207366052</v>
      </c>
      <c r="O34" s="7" t="n">
        <v>0.1426942836630158</v>
      </c>
      <c r="P34" s="7" t="n">
        <v>0.2123887415437693</v>
      </c>
      <c r="Q34" s="7" t="n">
        <v>0.04846466720024214</v>
      </c>
      <c r="R34" s="7" t="n">
        <v>0.1085481021547759</v>
      </c>
      <c r="S34" s="7" t="n">
        <v>0.1820736823576843</v>
      </c>
      <c r="T34" s="7" t="n">
        <v>0.02448392815693547</v>
      </c>
      <c r="U34" s="7" t="n">
        <v>0.2692292650170878</v>
      </c>
      <c r="V34" s="7" t="n">
        <v>0.109000275049755</v>
      </c>
      <c r="W34" s="7" t="n">
        <v>0.1468968767793131</v>
      </c>
      <c r="X34" s="7" t="n">
        <v>0.606647554805786</v>
      </c>
      <c r="Y34" s="7" t="n">
        <v>0.6316800194013464</v>
      </c>
      <c r="Z34" s="7" t="n">
        <v>0.4006036117533885</v>
      </c>
      <c r="AA34" s="7" t="n">
        <v>0.5989520517047244</v>
      </c>
      <c r="AB34" s="7" t="n">
        <v>0.907909961904429</v>
      </c>
      <c r="AC34" s="7" t="n">
        <v>0.3422596676591581</v>
      </c>
      <c r="AD34" s="7" t="n">
        <v>0.4151369946068669</v>
      </c>
      <c r="AE34" s="7" t="n">
        <v>0.4402633349875795</v>
      </c>
      <c r="AF34" s="7" t="n">
        <v>0.5712046760690246</v>
      </c>
      <c r="AG34" s="7" t="n">
        <v>0.3907207317302266</v>
      </c>
      <c r="AH34" s="7" t="n">
        <v>0.4576568522447131</v>
      </c>
      <c r="AI34" s="7" t="n">
        <v>1</v>
      </c>
      <c r="AJ34" s="7" t="n">
        <v>0.6476433619606119</v>
      </c>
      <c r="AK34" s="7" t="n">
        <v>0.5179451699937431</v>
      </c>
      <c r="AL34" s="7" t="n">
        <v>0.4249450825217225</v>
      </c>
      <c r="AM34" s="7" t="n">
        <v>0.2698878695377822</v>
      </c>
      <c r="AN34" s="7" t="n">
        <v>0.6389959587152995</v>
      </c>
      <c r="AO34" s="7" t="n">
        <v>0.6908137601713078</v>
      </c>
      <c r="AP34" s="7" t="n">
        <v>0.3452367125680463</v>
      </c>
      <c r="AQ34" s="7" t="n">
        <v>0.6675576646072044</v>
      </c>
      <c r="AR34" s="7" t="n">
        <v>0.4122321421243743</v>
      </c>
      <c r="AS34" s="7" t="n">
        <v>0.1235231436023793</v>
      </c>
      <c r="AT34" s="7" t="n">
        <v>0.4226423570170038</v>
      </c>
      <c r="AU34" s="7" t="n">
        <v>0.2117051241928674</v>
      </c>
      <c r="AV34" s="7" t="n">
        <v>0.2167103150193031</v>
      </c>
      <c r="AW34" s="7" t="n">
        <v>0.174347485930878</v>
      </c>
      <c r="AX34" s="7" t="n">
        <v>0.099486935405991</v>
      </c>
      <c r="AY34" s="7" t="n">
        <v>0.3512092766548018</v>
      </c>
      <c r="AZ34" s="7" t="n">
        <v>0.6710021041095698</v>
      </c>
      <c r="BA34" s="7" t="n">
        <v>0.3676268716342506</v>
      </c>
      <c r="BB34" s="7" t="n">
        <v>0.6117328607219022</v>
      </c>
      <c r="BC34" s="7" t="n">
        <v>0.2036915033824621</v>
      </c>
      <c r="BD34" s="7" t="n">
        <v>0.6063368077319126</v>
      </c>
      <c r="BE34" s="7" t="n">
        <v>0.5408083262793919</v>
      </c>
      <c r="BF34" s="7" t="n">
        <v>0.5592803031258349</v>
      </c>
      <c r="BG34" s="7" t="n">
        <v>0.5992974474529449</v>
      </c>
      <c r="BH34" s="7" t="n">
        <v>0.3472248771301526</v>
      </c>
      <c r="BI34" s="7" t="n">
        <v>0.186478620729608</v>
      </c>
      <c r="BJ34" s="7" t="n">
        <v>0.3314674768675699</v>
      </c>
      <c r="BK34" s="7" t="n">
        <v>0.333794685685452</v>
      </c>
      <c r="BL34" s="7" t="n">
        <v>0.6389960517142823</v>
      </c>
      <c r="BM34" s="7" t="n">
        <v>0.5316190096039728</v>
      </c>
      <c r="BN34" s="7" t="n">
        <v>0.1890980551276951</v>
      </c>
      <c r="BO34" s="7" t="n">
        <v>0.131236708053372</v>
      </c>
      <c r="BP34" s="7" t="n">
        <v>0.1650912813436161</v>
      </c>
      <c r="BQ34" s="7" t="n">
        <v>0.5621662630737676</v>
      </c>
      <c r="BR34" s="7" t="n">
        <v>0.2886668878726395</v>
      </c>
      <c r="BS34" s="7" t="n">
        <v>0.4897859180047978</v>
      </c>
      <c r="BT34" s="7" t="n">
        <v>0.3433962450262114</v>
      </c>
      <c r="BU34" s="7" t="n">
        <v>0.3546739595493653</v>
      </c>
      <c r="BV34" s="7" t="n">
        <v>0.6475234552186944</v>
      </c>
      <c r="BW34" s="7" t="n">
        <v>0.7345371004608026</v>
      </c>
      <c r="BX34" s="7" t="n">
        <v>0.6280800388985018</v>
      </c>
      <c r="BY34" s="7" t="n">
        <v>0.603600127421089</v>
      </c>
      <c r="BZ34" s="7" t="n">
        <v>0.594066882524895</v>
      </c>
      <c r="CA34" s="7" t="n">
        <v>0.4583022556510447</v>
      </c>
      <c r="CB34" s="7" t="n">
        <v>0.2015555273032425</v>
      </c>
      <c r="CC34" s="7" t="n">
        <v>0.6880990115403089</v>
      </c>
      <c r="CD34" s="7" t="n">
        <v>0.6428907771322779</v>
      </c>
      <c r="CE34" s="7" t="n">
        <v>0.471253145647854</v>
      </c>
      <c r="CF34" s="7" t="n">
        <v>0.3689574775914315</v>
      </c>
      <c r="CG34" s="7" t="n">
        <v>0.5231843149985368</v>
      </c>
      <c r="CH34" s="7" t="n">
        <v>0.1571449232402115</v>
      </c>
      <c r="CI34" s="7" t="n">
        <v>0.1021810115920249</v>
      </c>
      <c r="CJ34" s="7" t="n">
        <v>0.446440725178505</v>
      </c>
      <c r="CK34" s="7" t="n">
        <v>0.2940108669131567</v>
      </c>
      <c r="CL34" s="7" t="n">
        <v>0.6529665368059299</v>
      </c>
      <c r="CM34" s="7" t="n">
        <v>0.6039527581316291</v>
      </c>
      <c r="CN34" s="7" t="n">
        <v>0.05563424335423451</v>
      </c>
      <c r="CO34" s="7" t="n">
        <v>0.7195611849510748</v>
      </c>
      <c r="CP34" s="7" t="n">
        <v>0.2466516532842487</v>
      </c>
      <c r="CQ34" s="7" t="n">
        <v>0.3277713222036494</v>
      </c>
      <c r="CR34" s="7" t="n">
        <v>0.8267125163666194</v>
      </c>
      <c r="CS34" s="7" t="n">
        <v>0.3457875915342924</v>
      </c>
      <c r="CT34" s="7" t="n">
        <v>0.08942707090101157</v>
      </c>
      <c r="CU34" s="7" t="n">
        <v>0.1105154392627509</v>
      </c>
      <c r="CV34" s="7" t="n">
        <v>0.1612025033820692</v>
      </c>
      <c r="CW34" s="7" t="n">
        <v>0.110151304324996</v>
      </c>
      <c r="CX34" s="7" t="n">
        <v>0.4907409153416022</v>
      </c>
      <c r="CY34" s="7" t="n">
        <v>0.8779503039332551</v>
      </c>
      <c r="CZ34" s="7" t="n">
        <v>0.2281448811278538</v>
      </c>
      <c r="DA34" s="7" t="n">
        <v>0.2878328468153538</v>
      </c>
      <c r="DB34" s="7" t="n">
        <v>0.6959216246372245</v>
      </c>
      <c r="DC34" s="7" t="n">
        <v>0.5416907070207844</v>
      </c>
      <c r="DD34" s="7" t="n">
        <v>0.7805109523805699</v>
      </c>
      <c r="DE34" s="7" t="n">
        <v>0.174611080265828</v>
      </c>
      <c r="DF34" s="7" t="n">
        <v>0.03364511196712226</v>
      </c>
      <c r="DG34" s="7" t="n">
        <v>0.06520127811523146</v>
      </c>
      <c r="DH34" s="7" t="n">
        <v>0.09933422897901698</v>
      </c>
      <c r="DI34" s="7" t="n">
        <v>0.4622552725588089</v>
      </c>
      <c r="DJ34" s="7" t="n">
        <v>0.2838705427409222</v>
      </c>
      <c r="DK34" s="7" t="n">
        <v>0.3102539744088274</v>
      </c>
      <c r="DL34" s="7" t="n">
        <v>0.112156867569435</v>
      </c>
      <c r="DM34" s="7" t="n">
        <v>0.175759262606328</v>
      </c>
      <c r="DN34" s="7" t="n">
        <v>0.6163773692659736</v>
      </c>
      <c r="DO34" s="7" t="n">
        <v>0.1446945344173756</v>
      </c>
      <c r="DP34" s="7" t="n">
        <v>0.6139082952983771</v>
      </c>
      <c r="DQ34" s="7" t="n">
        <v>0.1222296408320299</v>
      </c>
      <c r="DR34" s="7" t="n">
        <v>0.1657226131792226</v>
      </c>
      <c r="DS34" s="7" t="n">
        <v>0.2660883516053795</v>
      </c>
      <c r="DT34" s="7" t="n">
        <v>0.5538323282818214</v>
      </c>
      <c r="DU34" s="7" t="n">
        <v>0.08617291753128835</v>
      </c>
      <c r="DV34" s="7" t="n">
        <v>0.4115150330064568</v>
      </c>
      <c r="DW34" s="7" t="n">
        <v>0.06066932122729407</v>
      </c>
      <c r="DX34" s="7" t="n">
        <v>0.4470017057860601</v>
      </c>
      <c r="DY34" s="7" t="n">
        <v>0.1018111938698439</v>
      </c>
      <c r="DZ34" s="7" t="n">
        <v>0.1557195639223186</v>
      </c>
      <c r="EA34" s="7" t="n">
        <v>0.0684707974994318</v>
      </c>
      <c r="EB34" s="7" t="n">
        <v>0.4100020149493719</v>
      </c>
      <c r="EC34" s="7" t="n">
        <v>0.2160166433833726</v>
      </c>
      <c r="ED34" s="7" t="n">
        <v>0.08723714096124263</v>
      </c>
      <c r="EE34" s="7" t="n">
        <v>0.3681071048301028</v>
      </c>
      <c r="EF34" s="7" t="n">
        <v>0.5892194816393079</v>
      </c>
      <c r="EG34" s="7" t="n">
        <v>0.25745425560285</v>
      </c>
      <c r="EH34" s="7" t="n">
        <v>0.06309517683978416</v>
      </c>
      <c r="EI34" s="7" t="n">
        <v>0.2035946827968321</v>
      </c>
      <c r="EJ34" s="7" t="n">
        <v>0.5933819821344128</v>
      </c>
      <c r="EK34" s="7" t="n">
        <v>0.5739485258050616</v>
      </c>
      <c r="EL34" s="7" t="n">
        <v>0.1795370155865318</v>
      </c>
      <c r="EM34" s="7" t="n">
        <v>0.3004168724077632</v>
      </c>
      <c r="EN34" s="7" t="n">
        <v>0.7489704358400079</v>
      </c>
      <c r="EO34" s="7" t="n">
        <v>0.1606793188847102</v>
      </c>
      <c r="EP34" s="7" t="n">
        <v>0.05552812990874817</v>
      </c>
      <c r="EQ34" s="7" t="n">
        <v>0.05659089011245332</v>
      </c>
      <c r="ER34" s="7" t="n">
        <v>0.7756816855742865</v>
      </c>
      <c r="ES34" s="7" t="n">
        <v>0.0339926825982814</v>
      </c>
      <c r="ET34" s="7" t="n">
        <v>0.0589998511313717</v>
      </c>
      <c r="EU34" s="7" t="n">
        <v>0.1001718405889652</v>
      </c>
      <c r="EV34" s="7" t="n">
        <v>0.07894783076974005</v>
      </c>
      <c r="EW34" s="7" t="n">
        <v>0.07753253855344509</v>
      </c>
      <c r="EX34" s="7" t="n">
        <v>0.00794555900981278</v>
      </c>
      <c r="EY34" s="7" t="n">
        <v>0.2558910054574799</v>
      </c>
      <c r="EZ34" s="7" t="n">
        <v>0.140335415753827</v>
      </c>
      <c r="FA34" s="7" t="n">
        <v>0.3014745325639069</v>
      </c>
      <c r="FB34" s="7" t="n">
        <v>0.1497454085328545</v>
      </c>
      <c r="FC34" s="7" t="n">
        <v>0.8555232774432389</v>
      </c>
      <c r="FD34" s="7" t="n">
        <v>0.07541500502420793</v>
      </c>
      <c r="FE34" s="7" t="n">
        <v>0.6089025345716584</v>
      </c>
      <c r="FF34" s="7" t="n">
        <v>0.7913846267892448</v>
      </c>
      <c r="FG34" s="7" t="n">
        <v>0.7857997003532977</v>
      </c>
      <c r="FH34" s="7" t="n">
        <v>0.721216990006105</v>
      </c>
      <c r="FI34" s="7" t="n">
        <v>0.5980065796856632</v>
      </c>
      <c r="FJ34" s="7" t="n">
        <v>0.06834806631593225</v>
      </c>
      <c r="FK34" s="7" t="n">
        <v>0.3531702616585395</v>
      </c>
      <c r="FL34" s="7" t="n">
        <v>0.4798186404666007</v>
      </c>
      <c r="FM34" s="7" t="n">
        <v>0.4821678256951039</v>
      </c>
      <c r="FN34" s="7" t="n">
        <v>0.07062037982547824</v>
      </c>
      <c r="FO34" s="7" t="n">
        <v>0.6690080958878883</v>
      </c>
      <c r="FP34" s="7" t="n">
        <v>0.5964900436064445</v>
      </c>
      <c r="FQ34" s="7" t="n">
        <v>0.1967379517236983</v>
      </c>
      <c r="FR34" s="7" t="n">
        <v>0.3377646719532846</v>
      </c>
      <c r="FS34" s="7" t="n">
        <v>0.7929330214679832</v>
      </c>
      <c r="FT34" s="7" t="n">
        <v>0.08807000781600825</v>
      </c>
      <c r="FU34" s="7" t="n">
        <v>0.2146337165881698</v>
      </c>
      <c r="FV34" s="7" t="n">
        <v>0.265310651388772</v>
      </c>
      <c r="FW34" s="7" t="n">
        <v>0.8159635880383339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0.1144643698170548</v>
      </c>
      <c r="D35" s="7" t="n">
        <v>0.1233914646931702</v>
      </c>
      <c r="E35" s="7" t="n">
        <v>0.8360770098218656</v>
      </c>
      <c r="F35" s="7" t="n">
        <v>0.1227641394115133</v>
      </c>
      <c r="G35" s="7" t="n">
        <v>0.0485839952981211</v>
      </c>
      <c r="H35" s="7" t="n">
        <v>-0.06229222602769798</v>
      </c>
      <c r="I35" s="7" t="n">
        <v>0.5539573117404055</v>
      </c>
      <c r="J35" s="7" t="n">
        <v>0.601148259895068</v>
      </c>
      <c r="K35" s="7" t="n">
        <v>-0.2543936411754523</v>
      </c>
      <c r="L35" s="7" t="n">
        <v>0.8239254619971245</v>
      </c>
      <c r="M35" s="7" t="n">
        <v>0.04751189735510342</v>
      </c>
      <c r="N35" s="7" t="n">
        <v>0.003278098545267773</v>
      </c>
      <c r="O35" s="7" t="n">
        <v>-0.3237981582285975</v>
      </c>
      <c r="P35" s="7" t="n">
        <v>-0.3099267247905382</v>
      </c>
      <c r="Q35" s="7" t="n">
        <v>-0.2865590028160975</v>
      </c>
      <c r="R35" s="7" t="n">
        <v>-0.2905605194507377</v>
      </c>
      <c r="S35" s="7" t="n">
        <v>-0.2859330489830347</v>
      </c>
      <c r="T35" s="7" t="n">
        <v>-0.3075361394540752</v>
      </c>
      <c r="U35" s="7" t="n">
        <v>-0.08603747107264993</v>
      </c>
      <c r="V35" s="7" t="n">
        <v>-0.3293678459837596</v>
      </c>
      <c r="W35" s="7" t="n">
        <v>-0.305192941414253</v>
      </c>
      <c r="X35" s="7" t="n">
        <v>0.284493109997897</v>
      </c>
      <c r="Y35" s="7" t="n">
        <v>0.2615824975873676</v>
      </c>
      <c r="Z35" s="7" t="n">
        <v>-0.1283418319683755</v>
      </c>
      <c r="AA35" s="7" t="n">
        <v>0.2827027679497895</v>
      </c>
      <c r="AB35" s="7" t="n">
        <v>0.7572072028805062</v>
      </c>
      <c r="AC35" s="7" t="n">
        <v>0.02291647413265277</v>
      </c>
      <c r="AD35" s="7" t="n">
        <v>-0.1308668167101187</v>
      </c>
      <c r="AE35" s="7" t="n">
        <v>-0.07260989805379389</v>
      </c>
      <c r="AF35" s="7" t="n">
        <v>-0.002681532769680198</v>
      </c>
      <c r="AG35" s="7" t="n">
        <v>-0.1900532570393883</v>
      </c>
      <c r="AH35" s="7" t="n">
        <v>-0.03254224963383531</v>
      </c>
      <c r="AI35" s="7" t="n">
        <v>0.6476433619606119</v>
      </c>
      <c r="AJ35" s="7" t="n">
        <v>1</v>
      </c>
      <c r="AK35" s="7" t="n">
        <v>-0.002408206199201372</v>
      </c>
      <c r="AL35" s="7" t="n">
        <v>-0.1809060305169482</v>
      </c>
      <c r="AM35" s="7" t="n">
        <v>0.001786412564887474</v>
      </c>
      <c r="AN35" s="7" t="n">
        <v>0.0679197796761114</v>
      </c>
      <c r="AO35" s="7" t="n">
        <v>0.267119341438768</v>
      </c>
      <c r="AP35" s="7" t="n">
        <v>0.06134357608368624</v>
      </c>
      <c r="AQ35" s="7" t="n">
        <v>0.996000951973722</v>
      </c>
      <c r="AR35" s="7" t="n">
        <v>-0.2003248625640608</v>
      </c>
      <c r="AS35" s="7" t="n">
        <v>-0.2997864955930564</v>
      </c>
      <c r="AT35" s="7" t="n">
        <v>-0.115536494159678</v>
      </c>
      <c r="AU35" s="7" t="n">
        <v>-0.1938636531315998</v>
      </c>
      <c r="AV35" s="7" t="n">
        <v>-0.09823661125695704</v>
      </c>
      <c r="AW35" s="7" t="n">
        <v>-0.1493823995280426</v>
      </c>
      <c r="AX35" s="7" t="n">
        <v>-0.1125603580831151</v>
      </c>
      <c r="AY35" s="7" t="n">
        <v>-0.1848070319216725</v>
      </c>
      <c r="AZ35" s="7" t="n">
        <v>0.05323106867058149</v>
      </c>
      <c r="BA35" s="7" t="n">
        <v>-0.1240261925053952</v>
      </c>
      <c r="BB35" s="7" t="n">
        <v>0.3538160508625874</v>
      </c>
      <c r="BC35" s="7" t="n">
        <v>-0.08258638754475435</v>
      </c>
      <c r="BD35" s="7" t="n">
        <v>0.2969851657260408</v>
      </c>
      <c r="BE35" s="7" t="n">
        <v>0.01104388766056285</v>
      </c>
      <c r="BF35" s="7" t="n">
        <v>0.1840604688620741</v>
      </c>
      <c r="BG35" s="7" t="n">
        <v>0.9028924406079553</v>
      </c>
      <c r="BH35" s="7" t="n">
        <v>-0.2073940110615949</v>
      </c>
      <c r="BI35" s="7" t="n">
        <v>-0.1642654207202586</v>
      </c>
      <c r="BJ35" s="7" t="n">
        <v>0.01085622965806084</v>
      </c>
      <c r="BK35" s="7" t="n">
        <v>-0.1489668840625881</v>
      </c>
      <c r="BL35" s="7" t="n">
        <v>0.06791992779513424</v>
      </c>
      <c r="BM35" s="7" t="n">
        <v>0.002300206656827897</v>
      </c>
      <c r="BN35" s="7" t="n">
        <v>-0.1814370082518989</v>
      </c>
      <c r="BO35" s="7" t="n">
        <v>-0.2666508972858961</v>
      </c>
      <c r="BP35" s="7" t="n">
        <v>-0.1914638182149752</v>
      </c>
      <c r="BQ35" s="7" t="n">
        <v>0.01680588330449894</v>
      </c>
      <c r="BR35" s="7" t="n">
        <v>-0.1136195303579488</v>
      </c>
      <c r="BS35" s="7" t="n">
        <v>0.1149993742796355</v>
      </c>
      <c r="BT35" s="7" t="n">
        <v>-0.1191447418600906</v>
      </c>
      <c r="BU35" s="7" t="n">
        <v>-0.2079982724660473</v>
      </c>
      <c r="BV35" s="7" t="n">
        <v>0.0834641884391517</v>
      </c>
      <c r="BW35" s="7" t="n">
        <v>0.8376671857557118</v>
      </c>
      <c r="BX35" s="7" t="n">
        <v>0.04682311682870222</v>
      </c>
      <c r="BY35" s="7" t="n">
        <v>0.1136239847817051</v>
      </c>
      <c r="BZ35" s="7" t="n">
        <v>0.04707179543155002</v>
      </c>
      <c r="CA35" s="7" t="n">
        <v>0.0616022632035115</v>
      </c>
      <c r="CB35" s="7" t="n">
        <v>-0.1662960746490393</v>
      </c>
      <c r="CC35" s="7" t="n">
        <v>0.1856105717722909</v>
      </c>
      <c r="CD35" s="7" t="n">
        <v>0.07347143337842718</v>
      </c>
      <c r="CE35" s="7" t="n">
        <v>0.1050607087046697</v>
      </c>
      <c r="CF35" s="7" t="n">
        <v>-0.2509971014597068</v>
      </c>
      <c r="CG35" s="7" t="n">
        <v>-0.09972449318413655</v>
      </c>
      <c r="CH35" s="7" t="n">
        <v>-0.1968892186398827</v>
      </c>
      <c r="CI35" s="7" t="n">
        <v>-0.2936551670396201</v>
      </c>
      <c r="CJ35" s="7" t="n">
        <v>-0.1179663897666003</v>
      </c>
      <c r="CK35" s="7" t="n">
        <v>-0.3324293253492384</v>
      </c>
      <c r="CL35" s="7" t="n">
        <v>0.1993243557272954</v>
      </c>
      <c r="CM35" s="7" t="n">
        <v>0.2805911296611508</v>
      </c>
      <c r="CN35" s="7" t="n">
        <v>-0.2380378169153889</v>
      </c>
      <c r="CO35" s="7" t="n">
        <v>0.324618040902118</v>
      </c>
      <c r="CP35" s="7" t="n">
        <v>-0.2776757160200526</v>
      </c>
      <c r="CQ35" s="7" t="n">
        <v>-0.230486908269265</v>
      </c>
      <c r="CR35" s="7" t="n">
        <v>0.6815385849975831</v>
      </c>
      <c r="CS35" s="7" t="n">
        <v>-0.2169999997683693</v>
      </c>
      <c r="CT35" s="7" t="n">
        <v>-0.2970169771300635</v>
      </c>
      <c r="CU35" s="7" t="n">
        <v>-0.1672403242931883</v>
      </c>
      <c r="CV35" s="7" t="n">
        <v>-0.3212399420619622</v>
      </c>
      <c r="CW35" s="7" t="n">
        <v>-0.1664104364655572</v>
      </c>
      <c r="CX35" s="7" t="n">
        <v>-0.09672667315496067</v>
      </c>
      <c r="CY35" s="7" t="n">
        <v>0.3697319393151594</v>
      </c>
      <c r="CZ35" s="7" t="n">
        <v>-0.188862135982624</v>
      </c>
      <c r="DA35" s="7" t="n">
        <v>-0.1136410838300188</v>
      </c>
      <c r="DB35" s="7" t="n">
        <v>0.118416790552275</v>
      </c>
      <c r="DC35" s="7" t="n">
        <v>0.1110733154463611</v>
      </c>
      <c r="DD35" s="7" t="n">
        <v>0.2356953098871297</v>
      </c>
      <c r="DE35" s="7" t="n">
        <v>-0.1521726480189438</v>
      </c>
      <c r="DF35" s="7" t="n">
        <v>-0.2311325360408996</v>
      </c>
      <c r="DG35" s="7" t="n">
        <v>-0.1982644440491487</v>
      </c>
      <c r="DH35" s="7" t="n">
        <v>-0.233487749260321</v>
      </c>
      <c r="DI35" s="7" t="n">
        <v>-0.1122148572943925</v>
      </c>
      <c r="DJ35" s="7" t="n">
        <v>0.02999357077082462</v>
      </c>
      <c r="DK35" s="7" t="n">
        <v>-0.2699902824974307</v>
      </c>
      <c r="DL35" s="7" t="n">
        <v>-0.1233652154314295</v>
      </c>
      <c r="DM35" s="7" t="n">
        <v>-0.3255039971455582</v>
      </c>
      <c r="DN35" s="7" t="n">
        <v>0.3497243882849969</v>
      </c>
      <c r="DO35" s="7" t="n">
        <v>-0.2597749480163044</v>
      </c>
      <c r="DP35" s="7" t="n">
        <v>0.8575017203342585</v>
      </c>
      <c r="DQ35" s="7" t="n">
        <v>-0.117373146060038</v>
      </c>
      <c r="DR35" s="7" t="n">
        <v>-0.1757610731828027</v>
      </c>
      <c r="DS35" s="7" t="n">
        <v>-0.2504665851667652</v>
      </c>
      <c r="DT35" s="7" t="n">
        <v>0.02563083471730141</v>
      </c>
      <c r="DU35" s="7" t="n">
        <v>-0.2877345433728674</v>
      </c>
      <c r="DV35" s="7" t="n">
        <v>-0.197900055534372</v>
      </c>
      <c r="DW35" s="7" t="n">
        <v>-0.2277642232415691</v>
      </c>
      <c r="DX35" s="7" t="n">
        <v>-0.1839332697865255</v>
      </c>
      <c r="DY35" s="7" t="n">
        <v>-0.2753002242754664</v>
      </c>
      <c r="DZ35" s="7" t="n">
        <v>-0.1892891473286928</v>
      </c>
      <c r="EA35" s="7" t="n">
        <v>-0.2097181706672635</v>
      </c>
      <c r="EB35" s="7" t="n">
        <v>-0.1939623612020213</v>
      </c>
      <c r="EC35" s="7" t="n">
        <v>-0.08285923821484617</v>
      </c>
      <c r="ED35" s="7" t="n">
        <v>-0.2985868310352168</v>
      </c>
      <c r="EE35" s="7" t="n">
        <v>-0.1100133710894135</v>
      </c>
      <c r="EF35" s="7" t="n">
        <v>-0.08583084989930936</v>
      </c>
      <c r="EG35" s="7" t="n">
        <v>0.0446440216469863</v>
      </c>
      <c r="EH35" s="7" t="n">
        <v>-0.309852771975056</v>
      </c>
      <c r="EI35" s="7" t="n">
        <v>-0.1263620716379725</v>
      </c>
      <c r="EJ35" s="7" t="n">
        <v>0.2837535626040065</v>
      </c>
      <c r="EK35" s="7" t="n">
        <v>0.20186826741014</v>
      </c>
      <c r="EL35" s="7" t="n">
        <v>-0.004403608014578771</v>
      </c>
      <c r="EM35" s="7" t="n">
        <v>-0.2563002702823164</v>
      </c>
      <c r="EN35" s="7" t="n">
        <v>0.6006977454912502</v>
      </c>
      <c r="EO35" s="7" t="n">
        <v>-0.2149804729189463</v>
      </c>
      <c r="EP35" s="7" t="n">
        <v>-0.2960276976866767</v>
      </c>
      <c r="EQ35" s="7" t="n">
        <v>-0.2777479793871689</v>
      </c>
      <c r="ER35" s="7" t="n">
        <v>0.3150231440982112</v>
      </c>
      <c r="ES35" s="7" t="n">
        <v>-0.2910946853183787</v>
      </c>
      <c r="ET35" s="7" t="n">
        <v>-0.2952724370890886</v>
      </c>
      <c r="EU35" s="7" t="n">
        <v>-0.1121535782861026</v>
      </c>
      <c r="EV35" s="7" t="n">
        <v>-0.2682559211130779</v>
      </c>
      <c r="EW35" s="7" t="n">
        <v>-0.2236668149853557</v>
      </c>
      <c r="EX35" s="7" t="n">
        <v>-0.4084698601540346</v>
      </c>
      <c r="EY35" s="7" t="n">
        <v>0.05515838711206449</v>
      </c>
      <c r="EZ35" s="7" t="n">
        <v>-0.3065951502313973</v>
      </c>
      <c r="FA35" s="7" t="n">
        <v>0.007163273130505634</v>
      </c>
      <c r="FB35" s="7" t="n">
        <v>-0.1971288973895255</v>
      </c>
      <c r="FC35" s="7" t="n">
        <v>0.509023314802688</v>
      </c>
      <c r="FD35" s="7" t="n">
        <v>-0.2875711736461776</v>
      </c>
      <c r="FE35" s="7" t="n">
        <v>0.03791870012388193</v>
      </c>
      <c r="FF35" s="7" t="n">
        <v>0.2657575625011635</v>
      </c>
      <c r="FG35" s="7" t="n">
        <v>0.9014696402735454</v>
      </c>
      <c r="FH35" s="7" t="n">
        <v>0.5687344758330685</v>
      </c>
      <c r="FI35" s="7" t="n">
        <v>0.3006619060287319</v>
      </c>
      <c r="FJ35" s="7" t="n">
        <v>-0.2916038420988437</v>
      </c>
      <c r="FK35" s="7" t="n">
        <v>-0.1440224287099255</v>
      </c>
      <c r="FL35" s="7" t="n">
        <v>0.11551020256778</v>
      </c>
      <c r="FM35" s="7" t="n">
        <v>-0.01666049583571986</v>
      </c>
      <c r="FN35" s="7" t="n">
        <v>-0.2965370823309569</v>
      </c>
      <c r="FO35" s="7" t="n">
        <v>0.8529956023837191</v>
      </c>
      <c r="FP35" s="7" t="n">
        <v>0.2390676343935588</v>
      </c>
      <c r="FQ35" s="7" t="n">
        <v>-0.1716898358184708</v>
      </c>
      <c r="FR35" s="7" t="n">
        <v>-0.2115036022345687</v>
      </c>
      <c r="FS35" s="7" t="n">
        <v>0.3576365693752501</v>
      </c>
      <c r="FT35" s="7" t="n">
        <v>-0.3725122956245925</v>
      </c>
      <c r="FU35" s="7" t="n">
        <v>0.0007865947795020659</v>
      </c>
      <c r="FV35" s="7" t="n">
        <v>-0.2355988296005053</v>
      </c>
      <c r="FW35" s="7" t="n">
        <v>0.3430628577234903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0.4778643736402362</v>
      </c>
      <c r="D36" s="7" t="n">
        <v>0.5152964584825944</v>
      </c>
      <c r="E36" s="7" t="n">
        <v>0.3542625046567829</v>
      </c>
      <c r="F36" s="7" t="n">
        <v>0.6409852971119083</v>
      </c>
      <c r="G36" s="7" t="n">
        <v>0.6701836299481674</v>
      </c>
      <c r="H36" s="7" t="n">
        <v>0.9710727875002537</v>
      </c>
      <c r="I36" s="7" t="n">
        <v>0.2525903781309579</v>
      </c>
      <c r="J36" s="7" t="n">
        <v>0.236008238355615</v>
      </c>
      <c r="K36" s="7" t="n">
        <v>0.7780114039679284</v>
      </c>
      <c r="L36" s="7" t="n">
        <v>0.3427258208389935</v>
      </c>
      <c r="M36" s="7" t="n">
        <v>0.5216071851082232</v>
      </c>
      <c r="N36" s="7" t="n">
        <v>0.4242054018203678</v>
      </c>
      <c r="O36" s="7" t="n">
        <v>0.1133557288095789</v>
      </c>
      <c r="P36" s="7" t="n">
        <v>0.3629720623233003</v>
      </c>
      <c r="Q36" s="7" t="n">
        <v>-0.04035957719824518</v>
      </c>
      <c r="R36" s="7" t="n">
        <v>0.06249845362071255</v>
      </c>
      <c r="S36" s="7" t="n">
        <v>0.06531975503556958</v>
      </c>
      <c r="T36" s="7" t="n">
        <v>-0.01617680138934345</v>
      </c>
      <c r="U36" s="7" t="n">
        <v>0.1767857190576743</v>
      </c>
      <c r="V36" s="7" t="n">
        <v>0.09733605244819117</v>
      </c>
      <c r="W36" s="7" t="n">
        <v>0.1170018332490027</v>
      </c>
      <c r="X36" s="7" t="n">
        <v>0.2818892941087533</v>
      </c>
      <c r="Y36" s="7" t="n">
        <v>0.1802347692855982</v>
      </c>
      <c r="Z36" s="7" t="n">
        <v>0.9514247934219935</v>
      </c>
      <c r="AA36" s="7" t="n">
        <v>0.2783634049843341</v>
      </c>
      <c r="AB36" s="7" t="n">
        <v>0.3486135527391987</v>
      </c>
      <c r="AC36" s="7" t="n">
        <v>0.1750692188336254</v>
      </c>
      <c r="AD36" s="7" t="n">
        <v>0.313342530709983</v>
      </c>
      <c r="AE36" s="7" t="n">
        <v>0.2778963575798141</v>
      </c>
      <c r="AF36" s="7" t="n">
        <v>0.4406340177602174</v>
      </c>
      <c r="AG36" s="7" t="n">
        <v>0.6455858627784249</v>
      </c>
      <c r="AH36" s="7" t="n">
        <v>0.4064198537553969</v>
      </c>
      <c r="AI36" s="7" t="n">
        <v>0.5179451699937431</v>
      </c>
      <c r="AJ36" s="7" t="n">
        <v>-0.002408206199201372</v>
      </c>
      <c r="AK36" s="7" t="n">
        <v>1</v>
      </c>
      <c r="AL36" s="7" t="n">
        <v>0.6201761438196713</v>
      </c>
      <c r="AM36" s="7" t="n">
        <v>0.07376652938698912</v>
      </c>
      <c r="AN36" s="7" t="n">
        <v>0.7152098450883606</v>
      </c>
      <c r="AO36" s="7" t="n">
        <v>0.5571129933861609</v>
      </c>
      <c r="AP36" s="7" t="n">
        <v>0.1846632168204552</v>
      </c>
      <c r="AQ36" s="7" t="n">
        <v>0.03413304799120458</v>
      </c>
      <c r="AR36" s="7" t="n">
        <v>0.6038977051122967</v>
      </c>
      <c r="AS36" s="7" t="n">
        <v>0.08429921771304573</v>
      </c>
      <c r="AT36" s="7" t="n">
        <v>0.3359996997597541</v>
      </c>
      <c r="AU36" s="7" t="n">
        <v>0.2003420476670624</v>
      </c>
      <c r="AV36" s="7" t="n">
        <v>0.1224900573222131</v>
      </c>
      <c r="AW36" s="7" t="n">
        <v>0.1300324726523045</v>
      </c>
      <c r="AX36" s="7" t="n">
        <v>-0.004557199625577215</v>
      </c>
      <c r="AY36" s="7" t="n">
        <v>0.2833415171192595</v>
      </c>
      <c r="AZ36" s="7" t="n">
        <v>0.6816861048741542</v>
      </c>
      <c r="BA36" s="7" t="n">
        <v>0.356895370687075</v>
      </c>
      <c r="BB36" s="7" t="n">
        <v>0.3110550391367078</v>
      </c>
      <c r="BC36" s="7" t="n">
        <v>0.02851164433971512</v>
      </c>
      <c r="BD36" s="7" t="n">
        <v>0.2780445936059074</v>
      </c>
      <c r="BE36" s="7" t="n">
        <v>0.6371285105105854</v>
      </c>
      <c r="BF36" s="7" t="n">
        <v>0.2647834542453759</v>
      </c>
      <c r="BG36" s="7" t="n">
        <v>0.01223365145635055</v>
      </c>
      <c r="BH36" s="7" t="n">
        <v>0.4556923474285702</v>
      </c>
      <c r="BI36" s="7" t="n">
        <v>0.1621019817728039</v>
      </c>
      <c r="BJ36" s="7" t="n">
        <v>0.13282480057934</v>
      </c>
      <c r="BK36" s="7" t="n">
        <v>0.3696464419241767</v>
      </c>
      <c r="BL36" s="7" t="n">
        <v>0.7152098624383835</v>
      </c>
      <c r="BM36" s="7" t="n">
        <v>0.6607929968345577</v>
      </c>
      <c r="BN36" s="7" t="n">
        <v>0.1948795503572202</v>
      </c>
      <c r="BO36" s="7" t="n">
        <v>0.3551825078375596</v>
      </c>
      <c r="BP36" s="7" t="n">
        <v>0.1512603879961808</v>
      </c>
      <c r="BQ36" s="7" t="n">
        <v>0.6484429487456403</v>
      </c>
      <c r="BR36" s="7" t="n">
        <v>0.1648292714614123</v>
      </c>
      <c r="BS36" s="7" t="n">
        <v>0.5612609840525707</v>
      </c>
      <c r="BT36" s="7" t="n">
        <v>0.917288225294049</v>
      </c>
      <c r="BU36" s="7" t="n">
        <v>0.5596333201897939</v>
      </c>
      <c r="BV36" s="7" t="n">
        <v>0.3869152744085424</v>
      </c>
      <c r="BW36" s="7" t="n">
        <v>0.1221751616461313</v>
      </c>
      <c r="BX36" s="7" t="n">
        <v>0.5091087376959309</v>
      </c>
      <c r="BY36" s="7" t="n">
        <v>0.4865809740026952</v>
      </c>
      <c r="BZ36" s="7" t="n">
        <v>0.5953001878052951</v>
      </c>
      <c r="CA36" s="7" t="n">
        <v>0.2847058626073573</v>
      </c>
      <c r="CB36" s="7" t="n">
        <v>0.3652019024018694</v>
      </c>
      <c r="CC36" s="7" t="n">
        <v>0.3604545331323347</v>
      </c>
      <c r="CD36" s="7" t="n">
        <v>0.3846029712763945</v>
      </c>
      <c r="CE36" s="7" t="n">
        <v>0.2134442245036463</v>
      </c>
      <c r="CF36" s="7" t="n">
        <v>0.563698971810355</v>
      </c>
      <c r="CG36" s="7" t="n">
        <v>0.7402433105493184</v>
      </c>
      <c r="CH36" s="7" t="n">
        <v>0.2646490834790753</v>
      </c>
      <c r="CI36" s="7" t="n">
        <v>0.03069532180472972</v>
      </c>
      <c r="CJ36" s="7" t="n">
        <v>0.9576816285515002</v>
      </c>
      <c r="CK36" s="7" t="n">
        <v>0.3924751988517191</v>
      </c>
      <c r="CL36" s="7" t="n">
        <v>0.6354257613920166</v>
      </c>
      <c r="CM36" s="7" t="n">
        <v>0.2804313037156773</v>
      </c>
      <c r="CN36" s="7" t="n">
        <v>0.04641142682945573</v>
      </c>
      <c r="CO36" s="7" t="n">
        <v>0.3992744939865074</v>
      </c>
      <c r="CP36" s="7" t="n">
        <v>0.2598943730208527</v>
      </c>
      <c r="CQ36" s="7" t="n">
        <v>0.5213594708693595</v>
      </c>
      <c r="CR36" s="7" t="n">
        <v>0.4942294481379856</v>
      </c>
      <c r="CS36" s="7" t="n">
        <v>0.5002546298441656</v>
      </c>
      <c r="CT36" s="7" t="n">
        <v>0.3014069019323858</v>
      </c>
      <c r="CU36" s="7" t="n">
        <v>0.2153933348031184</v>
      </c>
      <c r="CV36" s="7" t="n">
        <v>0.3218550779551693</v>
      </c>
      <c r="CW36" s="7" t="n">
        <v>0.2212408592834432</v>
      </c>
      <c r="CX36" s="7" t="n">
        <v>0.395574888519558</v>
      </c>
      <c r="CY36" s="7" t="n">
        <v>0.7047531341497836</v>
      </c>
      <c r="CZ36" s="7" t="n">
        <v>0.4237336356892893</v>
      </c>
      <c r="DA36" s="7" t="n">
        <v>0.1645233225951544</v>
      </c>
      <c r="DB36" s="7" t="n">
        <v>0.5462472020658269</v>
      </c>
      <c r="DC36" s="7" t="n">
        <v>0.6132754585431254</v>
      </c>
      <c r="DD36" s="7" t="n">
        <v>0.4871806540219955</v>
      </c>
      <c r="DE36" s="7" t="n">
        <v>0.184467439424005</v>
      </c>
      <c r="DF36" s="7" t="n">
        <v>0.08634785172401757</v>
      </c>
      <c r="DG36" s="7" t="n">
        <v>-0.03780017176870785</v>
      </c>
      <c r="DH36" s="7" t="n">
        <v>0.01264677810495564</v>
      </c>
      <c r="DI36" s="7" t="n">
        <v>0.9602030013376798</v>
      </c>
      <c r="DJ36" s="7" t="n">
        <v>0.1461935769664698</v>
      </c>
      <c r="DK36" s="7" t="n">
        <v>0.4753503128197605</v>
      </c>
      <c r="DL36" s="7" t="n">
        <v>-0.05441980438813925</v>
      </c>
      <c r="DM36" s="7" t="n">
        <v>0.2136232789047962</v>
      </c>
      <c r="DN36" s="7" t="n">
        <v>0.2900954687414761</v>
      </c>
      <c r="DO36" s="7" t="n">
        <v>0.2551707450034984</v>
      </c>
      <c r="DP36" s="7" t="n">
        <v>0.05241376194491516</v>
      </c>
      <c r="DQ36" s="7" t="n">
        <v>0.004147854627026092</v>
      </c>
      <c r="DR36" s="7" t="n">
        <v>0.02278474465179717</v>
      </c>
      <c r="DS36" s="7" t="n">
        <v>0.4116699301446048</v>
      </c>
      <c r="DT36" s="7" t="n">
        <v>0.6367435785380968</v>
      </c>
      <c r="DU36" s="7" t="n">
        <v>0.007598232004775291</v>
      </c>
      <c r="DV36" s="7" t="n">
        <v>0.4300488382293356</v>
      </c>
      <c r="DW36" s="7" t="n">
        <v>0.1714757838581362</v>
      </c>
      <c r="DX36" s="7" t="n">
        <v>0.6690053479810278</v>
      </c>
      <c r="DY36" s="7" t="n">
        <v>0.001695466256375989</v>
      </c>
      <c r="DZ36" s="7" t="n">
        <v>0.1750720469954234</v>
      </c>
      <c r="EA36" s="7" t="n">
        <v>-0.01539566781264532</v>
      </c>
      <c r="EB36" s="7" t="n">
        <v>0.5408891706317084</v>
      </c>
      <c r="EC36" s="7" t="n">
        <v>0.09241529545132363</v>
      </c>
      <c r="ED36" s="7" t="n">
        <v>0.02611378479312556</v>
      </c>
      <c r="EE36" s="7" t="n">
        <v>0.2270799371778582</v>
      </c>
      <c r="EF36" s="7" t="n">
        <v>0.6846672852085834</v>
      </c>
      <c r="EG36" s="7" t="n">
        <v>0.06110477531566303</v>
      </c>
      <c r="EH36" s="7" t="n">
        <v>0.002038689694129399</v>
      </c>
      <c r="EI36" s="7" t="n">
        <v>0.04939347528447112</v>
      </c>
      <c r="EJ36" s="7" t="n">
        <v>0.2743052638423211</v>
      </c>
      <c r="EK36" s="7" t="n">
        <v>0.2597595208713834</v>
      </c>
      <c r="EL36" s="7" t="n">
        <v>-0.04733037752063562</v>
      </c>
      <c r="EM36" s="7" t="n">
        <v>0.2862238216402811</v>
      </c>
      <c r="EN36" s="7" t="n">
        <v>0.2383133992719855</v>
      </c>
      <c r="EO36" s="7" t="n">
        <v>0.09911678024160696</v>
      </c>
      <c r="EP36" s="7" t="n">
        <v>-0.03993891921070435</v>
      </c>
      <c r="EQ36" s="7" t="n">
        <v>-0.03164355769936007</v>
      </c>
      <c r="ER36" s="7" t="n">
        <v>0.5413023410866918</v>
      </c>
      <c r="ES36" s="7" t="n">
        <v>-0.02605649240468512</v>
      </c>
      <c r="ET36" s="7" t="n">
        <v>0.07806931905180564</v>
      </c>
      <c r="EU36" s="7" t="n">
        <v>0.07005860324473195</v>
      </c>
      <c r="EV36" s="7" t="n">
        <v>-0.03148291178726203</v>
      </c>
      <c r="EW36" s="7" t="n">
        <v>0.1253049682947198</v>
      </c>
      <c r="EX36" s="7" t="n">
        <v>0.1321996761514828</v>
      </c>
      <c r="EY36" s="7" t="n">
        <v>0.01500060882036846</v>
      </c>
      <c r="EZ36" s="7" t="n">
        <v>0.1098572869360473</v>
      </c>
      <c r="FA36" s="7" t="n">
        <v>0.09512766737555803</v>
      </c>
      <c r="FB36" s="7" t="n">
        <v>0.2048887762113309</v>
      </c>
      <c r="FC36" s="7" t="n">
        <v>0.3826339019012376</v>
      </c>
      <c r="FD36" s="7" t="n">
        <v>-0.01671033014588074</v>
      </c>
      <c r="FE36" s="7" t="n">
        <v>0.5040584491550935</v>
      </c>
      <c r="FF36" s="7" t="n">
        <v>0.5105449732653634</v>
      </c>
      <c r="FG36" s="7" t="n">
        <v>0.191203792712068</v>
      </c>
      <c r="FH36" s="7" t="n">
        <v>0.1231281100390767</v>
      </c>
      <c r="FI36" s="7" t="n">
        <v>0.2906964434377463</v>
      </c>
      <c r="FJ36" s="7" t="n">
        <v>-0.01100178317858849</v>
      </c>
      <c r="FK36" s="7" t="n">
        <v>0.3180342525240856</v>
      </c>
      <c r="FL36" s="7" t="n">
        <v>0.550294488932046</v>
      </c>
      <c r="FM36" s="7" t="n">
        <v>0.6498739379799917</v>
      </c>
      <c r="FN36" s="7" t="n">
        <v>-0.01853112362280419</v>
      </c>
      <c r="FO36" s="7" t="n">
        <v>0.0625689420567658</v>
      </c>
      <c r="FP36" s="7" t="n">
        <v>0.2559609540538796</v>
      </c>
      <c r="FQ36" s="7" t="n">
        <v>0.3729762731808073</v>
      </c>
      <c r="FR36" s="7" t="n">
        <v>0.5124709338319047</v>
      </c>
      <c r="FS36" s="7" t="n">
        <v>0.6241391074835551</v>
      </c>
      <c r="FT36" s="7" t="n">
        <v>0.1829877020412137</v>
      </c>
      <c r="FU36" s="7" t="n">
        <v>-0.0320956510695611</v>
      </c>
      <c r="FV36" s="7" t="n">
        <v>0.4051216870090246</v>
      </c>
      <c r="FW36" s="7" t="n">
        <v>0.6911388374012672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0.7446717478585789</v>
      </c>
      <c r="D37" s="7" t="n">
        <v>0.7573546103145264</v>
      </c>
      <c r="E37" s="7" t="n">
        <v>0.1863750967252434</v>
      </c>
      <c r="F37" s="7" t="n">
        <v>0.7926494182859761</v>
      </c>
      <c r="G37" s="7" t="n">
        <v>0.6007242806735771</v>
      </c>
      <c r="H37" s="7" t="n">
        <v>0.6487748252107868</v>
      </c>
      <c r="I37" s="7" t="n">
        <v>0.3435499129633348</v>
      </c>
      <c r="J37" s="7" t="n">
        <v>0.3107657189812055</v>
      </c>
      <c r="K37" s="7" t="n">
        <v>0.9072818301550081</v>
      </c>
      <c r="L37" s="7" t="n">
        <v>0.1737470284691517</v>
      </c>
      <c r="M37" s="7" t="n">
        <v>0.7496962542608769</v>
      </c>
      <c r="N37" s="7" t="n">
        <v>0.7317794382014813</v>
      </c>
      <c r="O37" s="7" t="n">
        <v>0.586395358157083</v>
      </c>
      <c r="P37" s="7" t="n">
        <v>0.9039523557552538</v>
      </c>
      <c r="Q37" s="7" t="n">
        <v>0.4104119506462655</v>
      </c>
      <c r="R37" s="7" t="n">
        <v>0.5478281167449264</v>
      </c>
      <c r="S37" s="7" t="n">
        <v>0.4983373014264607</v>
      </c>
      <c r="T37" s="7" t="n">
        <v>0.3870209860151366</v>
      </c>
      <c r="U37" s="7" t="n">
        <v>0.4566998617935411</v>
      </c>
      <c r="V37" s="7" t="n">
        <v>0.5291284383474905</v>
      </c>
      <c r="W37" s="7" t="n">
        <v>0.5758247368577085</v>
      </c>
      <c r="X37" s="7" t="n">
        <v>0.46136836066605</v>
      </c>
      <c r="Y37" s="7" t="n">
        <v>0.3719242963690843</v>
      </c>
      <c r="Z37" s="7" t="n">
        <v>0.6106518396606322</v>
      </c>
      <c r="AA37" s="7" t="n">
        <v>0.462342113883948</v>
      </c>
      <c r="AB37" s="7" t="n">
        <v>0.2537965136414218</v>
      </c>
      <c r="AC37" s="7" t="n">
        <v>0.4035682604116744</v>
      </c>
      <c r="AD37" s="7" t="n">
        <v>0.67522500465243</v>
      </c>
      <c r="AE37" s="7" t="n">
        <v>0.6544323215508941</v>
      </c>
      <c r="AF37" s="7" t="n">
        <v>0.7441186411034503</v>
      </c>
      <c r="AG37" s="7" t="n">
        <v>0.9750129828626924</v>
      </c>
      <c r="AH37" s="7" t="n">
        <v>0.6761902983331267</v>
      </c>
      <c r="AI37" s="7" t="n">
        <v>0.4249450825217225</v>
      </c>
      <c r="AJ37" s="7" t="n">
        <v>-0.1809060305169482</v>
      </c>
      <c r="AK37" s="7" t="n">
        <v>0.6201761438196713</v>
      </c>
      <c r="AL37" s="7" t="n">
        <v>1</v>
      </c>
      <c r="AM37" s="7" t="n">
        <v>0.3246518777237419</v>
      </c>
      <c r="AN37" s="7" t="n">
        <v>0.5879141880305645</v>
      </c>
      <c r="AO37" s="7" t="n">
        <v>0.5400800708149683</v>
      </c>
      <c r="AP37" s="7" t="n">
        <v>0.3747309337660225</v>
      </c>
      <c r="AQ37" s="7" t="n">
        <v>-0.159258494680115</v>
      </c>
      <c r="AR37" s="7" t="n">
        <v>0.9981610653281972</v>
      </c>
      <c r="AS37" s="7" t="n">
        <v>0.5091211986397353</v>
      </c>
      <c r="AT37" s="7" t="n">
        <v>0.6767244958997793</v>
      </c>
      <c r="AU37" s="7" t="n">
        <v>0.537579314422041</v>
      </c>
      <c r="AV37" s="7" t="n">
        <v>0.3833796540673782</v>
      </c>
      <c r="AW37" s="7" t="n">
        <v>0.4427319909912803</v>
      </c>
      <c r="AX37" s="7" t="n">
        <v>0.2765018589190506</v>
      </c>
      <c r="AY37" s="7" t="n">
        <v>0.6626036234644875</v>
      </c>
      <c r="AZ37" s="7" t="n">
        <v>0.7552502490009979</v>
      </c>
      <c r="BA37" s="7" t="n">
        <v>0.6231326068857884</v>
      </c>
      <c r="BB37" s="7" t="n">
        <v>0.3384453601196981</v>
      </c>
      <c r="BC37" s="7" t="n">
        <v>0.351011557556132</v>
      </c>
      <c r="BD37" s="7" t="n">
        <v>0.4655969406925443</v>
      </c>
      <c r="BE37" s="7" t="n">
        <v>0.6916198306226153</v>
      </c>
      <c r="BF37" s="7" t="n">
        <v>0.3908660857914771</v>
      </c>
      <c r="BG37" s="7" t="n">
        <v>-0.11108016430575</v>
      </c>
      <c r="BH37" s="7" t="n">
        <v>0.9480154311272397</v>
      </c>
      <c r="BI37" s="7" t="n">
        <v>0.4741396841429887</v>
      </c>
      <c r="BJ37" s="7" t="n">
        <v>0.4094640601325228</v>
      </c>
      <c r="BK37" s="7" t="n">
        <v>0.584528378822872</v>
      </c>
      <c r="BL37" s="7" t="n">
        <v>0.5879143904231492</v>
      </c>
      <c r="BM37" s="7" t="n">
        <v>0.7291592589960902</v>
      </c>
      <c r="BN37" s="7" t="n">
        <v>0.4451694557402461</v>
      </c>
      <c r="BO37" s="7" t="n">
        <v>0.6144533814564869</v>
      </c>
      <c r="BP37" s="7" t="n">
        <v>0.4064067752223735</v>
      </c>
      <c r="BQ37" s="7" t="n">
        <v>0.706713765788678</v>
      </c>
      <c r="BR37" s="7" t="n">
        <v>0.4592052788876894</v>
      </c>
      <c r="BS37" s="7" t="n">
        <v>0.3778190645409195</v>
      </c>
      <c r="BT37" s="7" t="n">
        <v>0.5122492776711091</v>
      </c>
      <c r="BU37" s="7" t="n">
        <v>0.9477936235393442</v>
      </c>
      <c r="BV37" s="7" t="n">
        <v>0.5941405247621657</v>
      </c>
      <c r="BW37" s="7" t="n">
        <v>-0.01903606535462469</v>
      </c>
      <c r="BX37" s="7" t="n">
        <v>0.7551212412956025</v>
      </c>
      <c r="BY37" s="7" t="n">
        <v>0.6729125880568466</v>
      </c>
      <c r="BZ37" s="7" t="n">
        <v>0.7504560063911037</v>
      </c>
      <c r="CA37" s="7" t="n">
        <v>0.5230855490961761</v>
      </c>
      <c r="CB37" s="7" t="n">
        <v>0.5882772830923817</v>
      </c>
      <c r="CC37" s="7" t="n">
        <v>0.5344372501720088</v>
      </c>
      <c r="CD37" s="7" t="n">
        <v>0.6166817788846314</v>
      </c>
      <c r="CE37" s="7" t="n">
        <v>0.4975170520749758</v>
      </c>
      <c r="CF37" s="7" t="n">
        <v>0.5133539070358313</v>
      </c>
      <c r="CG37" s="7" t="n">
        <v>0.8537428694533579</v>
      </c>
      <c r="CH37" s="7" t="n">
        <v>0.5418931936290382</v>
      </c>
      <c r="CI37" s="7" t="n">
        <v>0.4614877091175723</v>
      </c>
      <c r="CJ37" s="7" t="n">
        <v>0.6478680218920393</v>
      </c>
      <c r="CK37" s="7" t="n">
        <v>0.6826116444066778</v>
      </c>
      <c r="CL37" s="7" t="n">
        <v>0.5841173024068943</v>
      </c>
      <c r="CM37" s="7" t="n">
        <v>0.457347579752769</v>
      </c>
      <c r="CN37" s="7" t="n">
        <v>0.4193439290175827</v>
      </c>
      <c r="CO37" s="7" t="n">
        <v>0.4850933566025721</v>
      </c>
      <c r="CP37" s="7" t="n">
        <v>0.6184976746096603</v>
      </c>
      <c r="CQ37" s="7" t="n">
        <v>0.9767635751243985</v>
      </c>
      <c r="CR37" s="7" t="n">
        <v>0.248230836885642</v>
      </c>
      <c r="CS37" s="7" t="n">
        <v>0.9740139625897731</v>
      </c>
      <c r="CT37" s="7" t="n">
        <v>0.511031941121633</v>
      </c>
      <c r="CU37" s="7" t="n">
        <v>0.4878417317706726</v>
      </c>
      <c r="CV37" s="7" t="n">
        <v>0.649774091530306</v>
      </c>
      <c r="CW37" s="7" t="n">
        <v>0.4932643418337711</v>
      </c>
      <c r="CX37" s="7" t="n">
        <v>0.7384195878516093</v>
      </c>
      <c r="CY37" s="7" t="n">
        <v>0.585014890182988</v>
      </c>
      <c r="CZ37" s="7" t="n">
        <v>0.551029055728872</v>
      </c>
      <c r="DA37" s="7" t="n">
        <v>0.4574871626231833</v>
      </c>
      <c r="DB37" s="7" t="n">
        <v>0.6213506865262417</v>
      </c>
      <c r="DC37" s="7" t="n">
        <v>0.4465980794649024</v>
      </c>
      <c r="DD37" s="7" t="n">
        <v>0.6963018493486519</v>
      </c>
      <c r="DE37" s="7" t="n">
        <v>0.3911434472183887</v>
      </c>
      <c r="DF37" s="7" t="n">
        <v>0.4350795313754521</v>
      </c>
      <c r="DG37" s="7" t="n">
        <v>0.3089424890699116</v>
      </c>
      <c r="DH37" s="7" t="n">
        <v>0.4495761429474956</v>
      </c>
      <c r="DI37" s="7" t="n">
        <v>0.6547597759253898</v>
      </c>
      <c r="DJ37" s="7" t="n">
        <v>0.3582435939074653</v>
      </c>
      <c r="DK37" s="7" t="n">
        <v>0.9601254979398869</v>
      </c>
      <c r="DL37" s="7" t="n">
        <v>0.2682853625343161</v>
      </c>
      <c r="DM37" s="7" t="n">
        <v>0.5383322886347499</v>
      </c>
      <c r="DN37" s="7" t="n">
        <v>0.4294697925735723</v>
      </c>
      <c r="DO37" s="7" t="n">
        <v>0.5705181834173105</v>
      </c>
      <c r="DP37" s="7" t="n">
        <v>-0.01046364380607898</v>
      </c>
      <c r="DQ37" s="7" t="n">
        <v>0.3081142726531373</v>
      </c>
      <c r="DR37" s="7" t="n">
        <v>0.4668288497244753</v>
      </c>
      <c r="DS37" s="7" t="n">
        <v>0.8868573549507642</v>
      </c>
      <c r="DT37" s="7" t="n">
        <v>0.6886923715778455</v>
      </c>
      <c r="DU37" s="7" t="n">
        <v>0.4401325372737304</v>
      </c>
      <c r="DV37" s="7" t="n">
        <v>0.785337048751852</v>
      </c>
      <c r="DW37" s="7" t="n">
        <v>0.4737059829468182</v>
      </c>
      <c r="DX37" s="7" t="n">
        <v>0.9747084947204588</v>
      </c>
      <c r="DY37" s="7" t="n">
        <v>0.4319335617004351</v>
      </c>
      <c r="DZ37" s="7" t="n">
        <v>0.38792286844452</v>
      </c>
      <c r="EA37" s="7" t="n">
        <v>0.382691481742066</v>
      </c>
      <c r="EB37" s="7" t="n">
        <v>0.701839939682313</v>
      </c>
      <c r="EC37" s="7" t="n">
        <v>0.3570727237652431</v>
      </c>
      <c r="ED37" s="7" t="n">
        <v>0.4091033940733361</v>
      </c>
      <c r="EE37" s="7" t="n">
        <v>0.6178634931342878</v>
      </c>
      <c r="EF37" s="7" t="n">
        <v>0.6999628563500636</v>
      </c>
      <c r="EG37" s="7" t="n">
        <v>0.2825622297458853</v>
      </c>
      <c r="EH37" s="7" t="n">
        <v>0.4157489707913382</v>
      </c>
      <c r="EI37" s="7" t="n">
        <v>0.4725533346863202</v>
      </c>
      <c r="EJ37" s="7" t="n">
        <v>0.4577134442544575</v>
      </c>
      <c r="EK37" s="7" t="n">
        <v>0.3812791275251207</v>
      </c>
      <c r="EL37" s="7" t="n">
        <v>0.2666723767354284</v>
      </c>
      <c r="EM37" s="7" t="n">
        <v>0.6654118775205633</v>
      </c>
      <c r="EN37" s="7" t="n">
        <v>0.2709190265116388</v>
      </c>
      <c r="EO37" s="7" t="n">
        <v>0.4364221804129526</v>
      </c>
      <c r="EP37" s="7" t="n">
        <v>0.4063665949627241</v>
      </c>
      <c r="EQ37" s="7" t="n">
        <v>0.3965097244655382</v>
      </c>
      <c r="ER37" s="7" t="n">
        <v>0.6642910851157611</v>
      </c>
      <c r="ES37" s="7" t="n">
        <v>0.4080550307540057</v>
      </c>
      <c r="ET37" s="7" t="n">
        <v>0.4975511373975018</v>
      </c>
      <c r="EU37" s="7" t="n">
        <v>0.3658773522295793</v>
      </c>
      <c r="EV37" s="7" t="n">
        <v>0.4070244533166184</v>
      </c>
      <c r="EW37" s="7" t="n">
        <v>0.3704227487378698</v>
      </c>
      <c r="EX37" s="7" t="n">
        <v>0.4382223613045196</v>
      </c>
      <c r="EY37" s="7" t="n">
        <v>0.305813684877326</v>
      </c>
      <c r="EZ37" s="7" t="n">
        <v>0.5041108377848885</v>
      </c>
      <c r="FA37" s="7" t="n">
        <v>0.3732395206369637</v>
      </c>
      <c r="FB37" s="7" t="n">
        <v>0.4054702658005969</v>
      </c>
      <c r="FC37" s="7" t="n">
        <v>0.4834066944695183</v>
      </c>
      <c r="FD37" s="7" t="n">
        <v>0.4181917815387595</v>
      </c>
      <c r="FE37" s="7" t="n">
        <v>0.6255226518329764</v>
      </c>
      <c r="FF37" s="7" t="n">
        <v>0.6252978530459794</v>
      </c>
      <c r="FG37" s="7" t="n">
        <v>0.02681257391367321</v>
      </c>
      <c r="FH37" s="7" t="n">
        <v>0.2006048031177495</v>
      </c>
      <c r="FI37" s="7" t="n">
        <v>0.4531490752283855</v>
      </c>
      <c r="FJ37" s="7" t="n">
        <v>0.4193396766277749</v>
      </c>
      <c r="FK37" s="7" t="n">
        <v>0.554236722144145</v>
      </c>
      <c r="FL37" s="7" t="n">
        <v>0.3669344521304184</v>
      </c>
      <c r="FM37" s="7" t="n">
        <v>0.7040512712685409</v>
      </c>
      <c r="FN37" s="7" t="n">
        <v>0.4193819618584997</v>
      </c>
      <c r="FO37" s="7" t="n">
        <v>0.01209621359923893</v>
      </c>
      <c r="FP37" s="7" t="n">
        <v>0.3720335621014843</v>
      </c>
      <c r="FQ37" s="7" t="n">
        <v>0.5820777843859589</v>
      </c>
      <c r="FR37" s="7" t="n">
        <v>0.9142697414279544</v>
      </c>
      <c r="FS37" s="7" t="n">
        <v>0.4762709182323572</v>
      </c>
      <c r="FT37" s="7" t="n">
        <v>0.5459286789292367</v>
      </c>
      <c r="FU37" s="7" t="n">
        <v>0.2931001730325044</v>
      </c>
      <c r="FV37" s="7" t="n">
        <v>0.8827538478661107</v>
      </c>
      <c r="FW37" s="7" t="n">
        <v>0.4879018218928454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0.4457646061276577</v>
      </c>
      <c r="D38" s="7" t="n">
        <v>0.4122659989097072</v>
      </c>
      <c r="E38" s="7" t="n">
        <v>0.1552619677914808</v>
      </c>
      <c r="F38" s="7" t="n">
        <v>0.2948270604716678</v>
      </c>
      <c r="G38" s="7" t="n">
        <v>-0.02373302611219029</v>
      </c>
      <c r="H38" s="7" t="n">
        <v>0.04486978221419519</v>
      </c>
      <c r="I38" s="7" t="n">
        <v>0.3678457642743469</v>
      </c>
      <c r="J38" s="7" t="n">
        <v>0.3037405238129622</v>
      </c>
      <c r="K38" s="7" t="n">
        <v>0.2857405965289411</v>
      </c>
      <c r="L38" s="7" t="n">
        <v>0.1726657490329076</v>
      </c>
      <c r="M38" s="7" t="n">
        <v>0.4743984727160583</v>
      </c>
      <c r="N38" s="7" t="n">
        <v>0.5689168778192443</v>
      </c>
      <c r="O38" s="7" t="n">
        <v>0.488184265419623</v>
      </c>
      <c r="P38" s="7" t="n">
        <v>0.3442452504853748</v>
      </c>
      <c r="Q38" s="7" t="n">
        <v>0.3766730433186355</v>
      </c>
      <c r="R38" s="7" t="n">
        <v>0.4316074384717741</v>
      </c>
      <c r="S38" s="7" t="n">
        <v>0.5775507183080839</v>
      </c>
      <c r="T38" s="7" t="n">
        <v>0.4320330581295959</v>
      </c>
      <c r="U38" s="7" t="n">
        <v>0.8466798483448255</v>
      </c>
      <c r="V38" s="7" t="n">
        <v>0.5207357754355393</v>
      </c>
      <c r="W38" s="7" t="n">
        <v>0.5066535417295276</v>
      </c>
      <c r="X38" s="7" t="n">
        <v>0.3870923679623002</v>
      </c>
      <c r="Y38" s="7" t="n">
        <v>0.5195329920957085</v>
      </c>
      <c r="Z38" s="7" t="n">
        <v>0.0003235055307366982</v>
      </c>
      <c r="AA38" s="7" t="n">
        <v>0.3865751026411222</v>
      </c>
      <c r="AB38" s="7" t="n">
        <v>0.1063193243879773</v>
      </c>
      <c r="AC38" s="7" t="n">
        <v>0.9689071295803957</v>
      </c>
      <c r="AD38" s="7" t="n">
        <v>0.5615540013811574</v>
      </c>
      <c r="AE38" s="7" t="n">
        <v>0.5783748229735831</v>
      </c>
      <c r="AF38" s="7" t="n">
        <v>0.5430332473661167</v>
      </c>
      <c r="AG38" s="7" t="n">
        <v>0.2298020516706996</v>
      </c>
      <c r="AH38" s="7" t="n">
        <v>0.4982762947367731</v>
      </c>
      <c r="AI38" s="7" t="n">
        <v>0.2698878695377822</v>
      </c>
      <c r="AJ38" s="7" t="n">
        <v>0.001786412564887474</v>
      </c>
      <c r="AK38" s="7" t="n">
        <v>0.07376652938698912</v>
      </c>
      <c r="AL38" s="7" t="n">
        <v>0.3246518777237419</v>
      </c>
      <c r="AM38" s="7" t="n">
        <v>1</v>
      </c>
      <c r="AN38" s="7" t="n">
        <v>0.2332541190145231</v>
      </c>
      <c r="AO38" s="7" t="n">
        <v>0.4121254152956879</v>
      </c>
      <c r="AP38" s="7" t="n">
        <v>0.9673077644320919</v>
      </c>
      <c r="AQ38" s="7" t="n">
        <v>0.004128867923687943</v>
      </c>
      <c r="AR38" s="7" t="n">
        <v>0.3277756015898503</v>
      </c>
      <c r="AS38" s="7" t="n">
        <v>0.4318113699299669</v>
      </c>
      <c r="AT38" s="7" t="n">
        <v>0.6337131691093953</v>
      </c>
      <c r="AU38" s="7" t="n">
        <v>0.6481377115030789</v>
      </c>
      <c r="AV38" s="7" t="n">
        <v>0.9713435644821482</v>
      </c>
      <c r="AW38" s="7" t="n">
        <v>0.5635585560089563</v>
      </c>
      <c r="AX38" s="7" t="n">
        <v>0.5203022463683911</v>
      </c>
      <c r="AY38" s="7" t="n">
        <v>0.527871267448076</v>
      </c>
      <c r="AZ38" s="7" t="n">
        <v>0.3630996191136707</v>
      </c>
      <c r="BA38" s="7" t="n">
        <v>0.5731461243378083</v>
      </c>
      <c r="BB38" s="7" t="n">
        <v>0.3402649044042019</v>
      </c>
      <c r="BC38" s="7" t="n">
        <v>0.4634751385453405</v>
      </c>
      <c r="BD38" s="7" t="n">
        <v>0.3798978991746438</v>
      </c>
      <c r="BE38" s="7" t="n">
        <v>0.1346816213904693</v>
      </c>
      <c r="BF38" s="7" t="n">
        <v>0.4834322279906139</v>
      </c>
      <c r="BG38" s="7" t="n">
        <v>-0.06013660347694915</v>
      </c>
      <c r="BH38" s="7" t="n">
        <v>0.3321706858062405</v>
      </c>
      <c r="BI38" s="7" t="n">
        <v>0.6159637810155459</v>
      </c>
      <c r="BJ38" s="7" t="n">
        <v>0.9497219486661979</v>
      </c>
      <c r="BK38" s="7" t="n">
        <v>0.5264985384921169</v>
      </c>
      <c r="BL38" s="7" t="n">
        <v>0.2332542876276456</v>
      </c>
      <c r="BM38" s="7" t="n">
        <v>0.1540409387686613</v>
      </c>
      <c r="BN38" s="7" t="n">
        <v>0.3533691741575778</v>
      </c>
      <c r="BO38" s="7" t="n">
        <v>0.1830864980175932</v>
      </c>
      <c r="BP38" s="7" t="n">
        <v>0.3475244779037407</v>
      </c>
      <c r="BQ38" s="7" t="n">
        <v>0.1615959261718677</v>
      </c>
      <c r="BR38" s="7" t="n">
        <v>0.8281929468925902</v>
      </c>
      <c r="BS38" s="7" t="n">
        <v>-0.1901405281884154</v>
      </c>
      <c r="BT38" s="7" t="n">
        <v>-0.05157126910166094</v>
      </c>
      <c r="BU38" s="7" t="n">
        <v>0.3463721354942589</v>
      </c>
      <c r="BV38" s="7" t="n">
        <v>0.4235863200867148</v>
      </c>
      <c r="BW38" s="7" t="n">
        <v>0.1936519471496666</v>
      </c>
      <c r="BX38" s="7" t="n">
        <v>0.5002504859784247</v>
      </c>
      <c r="BY38" s="7" t="n">
        <v>0.4107950251636945</v>
      </c>
      <c r="BZ38" s="7" t="n">
        <v>0.4509412626159284</v>
      </c>
      <c r="CA38" s="7" t="n">
        <v>0.5179750819206882</v>
      </c>
      <c r="CB38" s="7" t="n">
        <v>0.2767957396755458</v>
      </c>
      <c r="CC38" s="7" t="n">
        <v>0.4128054272145137</v>
      </c>
      <c r="CD38" s="7" t="n">
        <v>0.4306632706904254</v>
      </c>
      <c r="CE38" s="7" t="n">
        <v>0.5096038587042629</v>
      </c>
      <c r="CF38" s="7" t="n">
        <v>0.1024109466517223</v>
      </c>
      <c r="CG38" s="7" t="n">
        <v>0.2527860270348722</v>
      </c>
      <c r="CH38" s="7" t="n">
        <v>0.3026556036547062</v>
      </c>
      <c r="CI38" s="7" t="n">
        <v>0.4199930975611451</v>
      </c>
      <c r="CJ38" s="7" t="n">
        <v>0.02094309202740578</v>
      </c>
      <c r="CK38" s="7" t="n">
        <v>0.3947507373785772</v>
      </c>
      <c r="CL38" s="7" t="n">
        <v>0.3026799639650573</v>
      </c>
      <c r="CM38" s="7" t="n">
        <v>0.3920107199452365</v>
      </c>
      <c r="CN38" s="7" t="n">
        <v>0.3221324117954745</v>
      </c>
      <c r="CO38" s="7" t="n">
        <v>0.2152234859275256</v>
      </c>
      <c r="CP38" s="7" t="n">
        <v>0.4820526702855274</v>
      </c>
      <c r="CQ38" s="7" t="n">
        <v>0.3041266995787588</v>
      </c>
      <c r="CR38" s="7" t="n">
        <v>-0.04217056830383816</v>
      </c>
      <c r="CS38" s="7" t="n">
        <v>0.3217601934076911</v>
      </c>
      <c r="CT38" s="7" t="n">
        <v>0.1097567605014812</v>
      </c>
      <c r="CU38" s="7" t="n">
        <v>0.2610397104422147</v>
      </c>
      <c r="CV38" s="7" t="n">
        <v>0.2381425793031203</v>
      </c>
      <c r="CW38" s="7" t="n">
        <v>0.2644874473175221</v>
      </c>
      <c r="CX38" s="7" t="n">
        <v>0.5441851813087571</v>
      </c>
      <c r="CY38" s="7" t="n">
        <v>0.1662652793948457</v>
      </c>
      <c r="CZ38" s="7" t="n">
        <v>0.2311861412986554</v>
      </c>
      <c r="DA38" s="7" t="n">
        <v>0.8278199320601801</v>
      </c>
      <c r="DB38" s="7" t="n">
        <v>0.329008785529272</v>
      </c>
      <c r="DC38" s="7" t="n">
        <v>-0.1738002893706628</v>
      </c>
      <c r="DD38" s="7" t="n">
        <v>0.446981477745075</v>
      </c>
      <c r="DE38" s="7" t="n">
        <v>0.2764338825506503</v>
      </c>
      <c r="DF38" s="7" t="n">
        <v>0.2751196986892858</v>
      </c>
      <c r="DG38" s="7" t="n">
        <v>0.398769314978984</v>
      </c>
      <c r="DH38" s="7" t="n">
        <v>0.3658811723163694</v>
      </c>
      <c r="DI38" s="7" t="n">
        <v>0.0828544921909621</v>
      </c>
      <c r="DJ38" s="7" t="n">
        <v>0.8290724168051569</v>
      </c>
      <c r="DK38" s="7" t="n">
        <v>0.3133966914387115</v>
      </c>
      <c r="DL38" s="7" t="n">
        <v>0.4195395649717519</v>
      </c>
      <c r="DM38" s="7" t="n">
        <v>0.4691303947091377</v>
      </c>
      <c r="DN38" s="7" t="n">
        <v>0.2666100376427641</v>
      </c>
      <c r="DO38" s="7" t="n">
        <v>0.3331631925233112</v>
      </c>
      <c r="DP38" s="7" t="n">
        <v>-0.02687891516323531</v>
      </c>
      <c r="DQ38" s="7" t="n">
        <v>0.4410048019510167</v>
      </c>
      <c r="DR38" s="7" t="n">
        <v>0.4177508322270934</v>
      </c>
      <c r="DS38" s="7" t="n">
        <v>0.2803137980691567</v>
      </c>
      <c r="DT38" s="7" t="n">
        <v>0.143591287236685</v>
      </c>
      <c r="DU38" s="7" t="n">
        <v>0.406224897611517</v>
      </c>
      <c r="DV38" s="7" t="n">
        <v>0.4975143002975204</v>
      </c>
      <c r="DW38" s="7" t="n">
        <v>0.247084104173628</v>
      </c>
      <c r="DX38" s="7" t="n">
        <v>0.3048470596197857</v>
      </c>
      <c r="DY38" s="7" t="n">
        <v>0.4461837317073</v>
      </c>
      <c r="DZ38" s="7" t="n">
        <v>0.3325405581861615</v>
      </c>
      <c r="EA38" s="7" t="n">
        <v>0.4985676982517508</v>
      </c>
      <c r="EB38" s="7" t="n">
        <v>0.4656512016069517</v>
      </c>
      <c r="EC38" s="7" t="n">
        <v>0.9354302966396241</v>
      </c>
      <c r="ED38" s="7" t="n">
        <v>0.4210285369426782</v>
      </c>
      <c r="EE38" s="7" t="n">
        <v>0.4688530326420496</v>
      </c>
      <c r="EF38" s="7" t="n">
        <v>0.3291725160608508</v>
      </c>
      <c r="EG38" s="7" t="n">
        <v>0.8321577125374782</v>
      </c>
      <c r="EH38" s="7" t="n">
        <v>0.4135367644708705</v>
      </c>
      <c r="EI38" s="7" t="n">
        <v>0.5365321962590018</v>
      </c>
      <c r="EJ38" s="7" t="n">
        <v>0.3706311432309249</v>
      </c>
      <c r="EK38" s="7" t="n">
        <v>0.4542242899008394</v>
      </c>
      <c r="EL38" s="7" t="n">
        <v>0.4287974824983345</v>
      </c>
      <c r="EM38" s="7" t="n">
        <v>0.4659528399514083</v>
      </c>
      <c r="EN38" s="7" t="n">
        <v>0.3621992427779063</v>
      </c>
      <c r="EO38" s="7" t="n">
        <v>0.3878863283227248</v>
      </c>
      <c r="EP38" s="7" t="n">
        <v>0.3752846869083538</v>
      </c>
      <c r="EQ38" s="7" t="n">
        <v>0.3395961694942952</v>
      </c>
      <c r="ER38" s="7" t="n">
        <v>0.3937445142821791</v>
      </c>
      <c r="ES38" s="7" t="n">
        <v>0.3263573306770497</v>
      </c>
      <c r="ET38" s="7" t="n">
        <v>0.325462839530659</v>
      </c>
      <c r="EU38" s="7" t="n">
        <v>0.3105596644252735</v>
      </c>
      <c r="EV38" s="7" t="n">
        <v>0.3923231378502854</v>
      </c>
      <c r="EW38" s="7" t="n">
        <v>0.3646778379632203</v>
      </c>
      <c r="EX38" s="7" t="n">
        <v>0.4521758525290364</v>
      </c>
      <c r="EY38" s="7" t="n">
        <v>0.8955549290895327</v>
      </c>
      <c r="EZ38" s="7" t="n">
        <v>0.4703195182267041</v>
      </c>
      <c r="FA38" s="7" t="n">
        <v>0.8417034770046758</v>
      </c>
      <c r="FB38" s="7" t="n">
        <v>0.3235862407828631</v>
      </c>
      <c r="FC38" s="7" t="n">
        <v>0.3788228436513176</v>
      </c>
      <c r="FD38" s="7" t="n">
        <v>0.3895658116766614</v>
      </c>
      <c r="FE38" s="7" t="n">
        <v>0.2522290230406319</v>
      </c>
      <c r="FF38" s="7" t="n">
        <v>0.4089125238471908</v>
      </c>
      <c r="FG38" s="7" t="n">
        <v>0.01252085478715281</v>
      </c>
      <c r="FH38" s="7" t="n">
        <v>0.3276730601189077</v>
      </c>
      <c r="FI38" s="7" t="n">
        <v>0.3632491645390193</v>
      </c>
      <c r="FJ38" s="7" t="n">
        <v>0.3836741567032284</v>
      </c>
      <c r="FK38" s="7" t="n">
        <v>0.51272890916519</v>
      </c>
      <c r="FL38" s="7" t="n">
        <v>-0.1982189161638654</v>
      </c>
      <c r="FM38" s="7" t="n">
        <v>0.1275376290613367</v>
      </c>
      <c r="FN38" s="7" t="n">
        <v>0.3842127919270026</v>
      </c>
      <c r="FO38" s="7" t="n">
        <v>0.02705217771158491</v>
      </c>
      <c r="FP38" s="7" t="n">
        <v>0.4422273123329489</v>
      </c>
      <c r="FQ38" s="7" t="n">
        <v>0.2704420329261669</v>
      </c>
      <c r="FR38" s="7" t="n">
        <v>0.3654156355993163</v>
      </c>
      <c r="FS38" s="7" t="n">
        <v>0.002708288185761421</v>
      </c>
      <c r="FT38" s="7" t="n">
        <v>0.461906890189114</v>
      </c>
      <c r="FU38" s="7" t="n">
        <v>0.4670631739037842</v>
      </c>
      <c r="FV38" s="7" t="n">
        <v>0.2814986763040032</v>
      </c>
      <c r="FW38" s="7" t="n">
        <v>0.03585695432382345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0.6236082954747929</v>
      </c>
      <c r="D39" s="7" t="n">
        <v>0.6728215262941202</v>
      </c>
      <c r="E39" s="7" t="n">
        <v>0.4302037980457539</v>
      </c>
      <c r="F39" s="7" t="n">
        <v>0.701801053523093</v>
      </c>
      <c r="G39" s="7" t="n">
        <v>0.5333094076026842</v>
      </c>
      <c r="H39" s="7" t="n">
        <v>0.7428470718129415</v>
      </c>
      <c r="I39" s="7" t="n">
        <v>0.4765156083500562</v>
      </c>
      <c r="J39" s="7" t="n">
        <v>0.443163777109815</v>
      </c>
      <c r="K39" s="7" t="n">
        <v>0.7164655556286798</v>
      </c>
      <c r="L39" s="7" t="n">
        <v>0.4374172973790665</v>
      </c>
      <c r="M39" s="7" t="n">
        <v>0.6185293515900351</v>
      </c>
      <c r="N39" s="7" t="n">
        <v>0.5837197665423199</v>
      </c>
      <c r="O39" s="7" t="n">
        <v>0.2834356191494901</v>
      </c>
      <c r="P39" s="7" t="n">
        <v>0.4037071820258842</v>
      </c>
      <c r="Q39" s="7" t="n">
        <v>0.1713895805588027</v>
      </c>
      <c r="R39" s="7" t="n">
        <v>0.2342007620407814</v>
      </c>
      <c r="S39" s="7" t="n">
        <v>0.2811264436080335</v>
      </c>
      <c r="T39" s="7" t="n">
        <v>0.1575197398823981</v>
      </c>
      <c r="U39" s="7" t="n">
        <v>0.3441658225788083</v>
      </c>
      <c r="V39" s="7" t="n">
        <v>0.2761254989003318</v>
      </c>
      <c r="W39" s="7" t="n">
        <v>0.2790926816616909</v>
      </c>
      <c r="X39" s="7" t="n">
        <v>0.5057131288064228</v>
      </c>
      <c r="Y39" s="7" t="n">
        <v>0.4247723602136787</v>
      </c>
      <c r="Z39" s="7" t="n">
        <v>0.6960784485436586</v>
      </c>
      <c r="AA39" s="7" t="n">
        <v>0.4979485811920922</v>
      </c>
      <c r="AB39" s="7" t="n">
        <v>0.4337146543715961</v>
      </c>
      <c r="AC39" s="7" t="n">
        <v>0.3189051689815984</v>
      </c>
      <c r="AD39" s="7" t="n">
        <v>0.4706243617448504</v>
      </c>
      <c r="AE39" s="7" t="n">
        <v>0.4846232499999485</v>
      </c>
      <c r="AF39" s="7" t="n">
        <v>0.5902534700423977</v>
      </c>
      <c r="AG39" s="7" t="n">
        <v>0.5571233062938482</v>
      </c>
      <c r="AH39" s="7" t="n">
        <v>0.5043885480129768</v>
      </c>
      <c r="AI39" s="7" t="n">
        <v>0.6389959587152995</v>
      </c>
      <c r="AJ39" s="7" t="n">
        <v>0.0679197796761114</v>
      </c>
      <c r="AK39" s="7" t="n">
        <v>0.7152098450883606</v>
      </c>
      <c r="AL39" s="7" t="n">
        <v>0.5879141880305645</v>
      </c>
      <c r="AM39" s="7" t="n">
        <v>0.2332541190145231</v>
      </c>
      <c r="AN39" s="7" t="n">
        <v>1</v>
      </c>
      <c r="AO39" s="7" t="n">
        <v>0.5154875837494451</v>
      </c>
      <c r="AP39" s="7" t="n">
        <v>0.3146002788891327</v>
      </c>
      <c r="AQ39" s="7" t="n">
        <v>0.1038032266813523</v>
      </c>
      <c r="AR39" s="7" t="n">
        <v>0.575799649748418</v>
      </c>
      <c r="AS39" s="7" t="n">
        <v>0.2460272864721143</v>
      </c>
      <c r="AT39" s="7" t="n">
        <v>0.4748292591284762</v>
      </c>
      <c r="AU39" s="7" t="n">
        <v>0.2841126391637986</v>
      </c>
      <c r="AV39" s="7" t="n">
        <v>0.2643465743548217</v>
      </c>
      <c r="AW39" s="7" t="n">
        <v>0.1947732388184842</v>
      </c>
      <c r="AX39" s="7" t="n">
        <v>0.07412312300729409</v>
      </c>
      <c r="AY39" s="7" t="n">
        <v>0.4306810179018334</v>
      </c>
      <c r="AZ39" s="7" t="n">
        <v>0.7435219236980162</v>
      </c>
      <c r="BA39" s="7" t="n">
        <v>0.4133009661480133</v>
      </c>
      <c r="BB39" s="7" t="n">
        <v>0.4359246578002249</v>
      </c>
      <c r="BC39" s="7" t="n">
        <v>0.1348863054251428</v>
      </c>
      <c r="BD39" s="7" t="n">
        <v>0.4969302173402493</v>
      </c>
      <c r="BE39" s="7" t="n">
        <v>0.5512394716523061</v>
      </c>
      <c r="BF39" s="7" t="n">
        <v>0.31643537634114</v>
      </c>
      <c r="BG39" s="7" t="n">
        <v>0.09397714840672887</v>
      </c>
      <c r="BH39" s="7" t="n">
        <v>0.4702688027578795</v>
      </c>
      <c r="BI39" s="7" t="n">
        <v>0.2343333724986237</v>
      </c>
      <c r="BJ39" s="7" t="n">
        <v>0.3219827739147894</v>
      </c>
      <c r="BK39" s="7" t="n">
        <v>0.3994869949686594</v>
      </c>
      <c r="BL39" s="7" t="n">
        <v>0.9999999999990854</v>
      </c>
      <c r="BM39" s="7" t="n">
        <v>0.5947518748357472</v>
      </c>
      <c r="BN39" s="7" t="n">
        <v>0.3380896527336371</v>
      </c>
      <c r="BO39" s="7" t="n">
        <v>0.3250795824210924</v>
      </c>
      <c r="BP39" s="7" t="n">
        <v>0.3180974640543086</v>
      </c>
      <c r="BQ39" s="7" t="n">
        <v>0.5706020123193782</v>
      </c>
      <c r="BR39" s="7" t="n">
        <v>0.3596743213140703</v>
      </c>
      <c r="BS39" s="7" t="n">
        <v>0.3756244448292972</v>
      </c>
      <c r="BT39" s="7" t="n">
        <v>0.6498471959977172</v>
      </c>
      <c r="BU39" s="7" t="n">
        <v>0.525633724148783</v>
      </c>
      <c r="BV39" s="7" t="n">
        <v>0.5741906429571902</v>
      </c>
      <c r="BW39" s="7" t="n">
        <v>0.2333478235324177</v>
      </c>
      <c r="BX39" s="7" t="n">
        <v>0.6212574154610521</v>
      </c>
      <c r="BY39" s="7" t="n">
        <v>0.5809308303618209</v>
      </c>
      <c r="BZ39" s="7" t="n">
        <v>0.6675146057735306</v>
      </c>
      <c r="CA39" s="7" t="n">
        <v>0.4586211376898094</v>
      </c>
      <c r="CB39" s="7" t="n">
        <v>0.303097506643795</v>
      </c>
      <c r="CC39" s="7" t="n">
        <v>0.599276221193543</v>
      </c>
      <c r="CD39" s="7" t="n">
        <v>0.5844889954637839</v>
      </c>
      <c r="CE39" s="7" t="n">
        <v>0.438150408367212</v>
      </c>
      <c r="CF39" s="7" t="n">
        <v>0.643506229702057</v>
      </c>
      <c r="CG39" s="7" t="n">
        <v>0.6501021640371396</v>
      </c>
      <c r="CH39" s="7" t="n">
        <v>0.2335469870461375</v>
      </c>
      <c r="CI39" s="7" t="n">
        <v>0.2121752827275497</v>
      </c>
      <c r="CJ39" s="7" t="n">
        <v>0.7249309451839736</v>
      </c>
      <c r="CK39" s="7" t="n">
        <v>0.4602387553698848</v>
      </c>
      <c r="CL39" s="7" t="n">
        <v>0.5279458480699157</v>
      </c>
      <c r="CM39" s="7" t="n">
        <v>0.5062698206193166</v>
      </c>
      <c r="CN39" s="7" t="n">
        <v>0.09552345468637681</v>
      </c>
      <c r="CO39" s="7" t="n">
        <v>0.5119832217154922</v>
      </c>
      <c r="CP39" s="7" t="n">
        <v>0.4102828068093008</v>
      </c>
      <c r="CQ39" s="7" t="n">
        <v>0.5066428994688105</v>
      </c>
      <c r="CR39" s="7" t="n">
        <v>0.4148440456767954</v>
      </c>
      <c r="CS39" s="7" t="n">
        <v>0.4940535469734368</v>
      </c>
      <c r="CT39" s="7" t="n">
        <v>0.265323756157168</v>
      </c>
      <c r="CU39" s="7" t="n">
        <v>0.1420144756489951</v>
      </c>
      <c r="CV39" s="7" t="n">
        <v>0.3332892648629698</v>
      </c>
      <c r="CW39" s="7" t="n">
        <v>0.15371649510064</v>
      </c>
      <c r="CX39" s="7" t="n">
        <v>0.5452822970713281</v>
      </c>
      <c r="CY39" s="7" t="n">
        <v>0.6824877640757038</v>
      </c>
      <c r="CZ39" s="7" t="n">
        <v>0.3387712619444957</v>
      </c>
      <c r="DA39" s="7" t="n">
        <v>0.3616159555748618</v>
      </c>
      <c r="DB39" s="7" t="n">
        <v>0.8146918242693904</v>
      </c>
      <c r="DC39" s="7" t="n">
        <v>0.4469506225445727</v>
      </c>
      <c r="DD39" s="7" t="n">
        <v>0.6302590310903932</v>
      </c>
      <c r="DE39" s="7" t="n">
        <v>0.3308976303856932</v>
      </c>
      <c r="DF39" s="7" t="n">
        <v>0.06297308612635902</v>
      </c>
      <c r="DG39" s="7" t="n">
        <v>0.06276128507431136</v>
      </c>
      <c r="DH39" s="7" t="n">
        <v>0.1604755685595899</v>
      </c>
      <c r="DI39" s="7" t="n">
        <v>0.7332605500122819</v>
      </c>
      <c r="DJ39" s="7" t="n">
        <v>0.2926818486111217</v>
      </c>
      <c r="DK39" s="7" t="n">
        <v>0.4891311525762907</v>
      </c>
      <c r="DL39" s="7" t="n">
        <v>0.04761647815502693</v>
      </c>
      <c r="DM39" s="7" t="n">
        <v>0.3224015378965851</v>
      </c>
      <c r="DN39" s="7" t="n">
        <v>0.500197710863341</v>
      </c>
      <c r="DO39" s="7" t="n">
        <v>0.2920441280399603</v>
      </c>
      <c r="DP39" s="7" t="n">
        <v>0.1584898718907821</v>
      </c>
      <c r="DQ39" s="7" t="n">
        <v>0.09345053819657215</v>
      </c>
      <c r="DR39" s="7" t="n">
        <v>0.1933633094360671</v>
      </c>
      <c r="DS39" s="7" t="n">
        <v>0.4576189622541348</v>
      </c>
      <c r="DT39" s="7" t="n">
        <v>0.5589938584918922</v>
      </c>
      <c r="DU39" s="7" t="n">
        <v>0.1777090593225973</v>
      </c>
      <c r="DV39" s="7" t="n">
        <v>0.5628513654014886</v>
      </c>
      <c r="DW39" s="7" t="n">
        <v>0.1075621265728324</v>
      </c>
      <c r="DX39" s="7" t="n">
        <v>0.6238167830171604</v>
      </c>
      <c r="DY39" s="7" t="n">
        <v>0.1919935127246832</v>
      </c>
      <c r="DZ39" s="7" t="n">
        <v>0.3121756800750123</v>
      </c>
      <c r="EA39" s="7" t="n">
        <v>0.1004631884069416</v>
      </c>
      <c r="EB39" s="7" t="n">
        <v>0.5816028452765395</v>
      </c>
      <c r="EC39" s="7" t="n">
        <v>0.2116423135742938</v>
      </c>
      <c r="ED39" s="7" t="n">
        <v>0.2561324136653439</v>
      </c>
      <c r="EE39" s="7" t="n">
        <v>0.4410734336142145</v>
      </c>
      <c r="EF39" s="7" t="n">
        <v>0.9357635767811568</v>
      </c>
      <c r="EG39" s="7" t="n">
        <v>0.2180829846682614</v>
      </c>
      <c r="EH39" s="7" t="n">
        <v>0.2175060427980491</v>
      </c>
      <c r="EI39" s="7" t="n">
        <v>0.2056123363255895</v>
      </c>
      <c r="EJ39" s="7" t="n">
        <v>0.4935091159795578</v>
      </c>
      <c r="EK39" s="7" t="n">
        <v>0.3123135216721422</v>
      </c>
      <c r="EL39" s="7" t="n">
        <v>0.1012266741172103</v>
      </c>
      <c r="EM39" s="7" t="n">
        <v>0.414292656158726</v>
      </c>
      <c r="EN39" s="7" t="n">
        <v>0.3864561977132382</v>
      </c>
      <c r="EO39" s="7" t="n">
        <v>0.2643939774109439</v>
      </c>
      <c r="EP39" s="7" t="n">
        <v>0.1895304825298729</v>
      </c>
      <c r="EQ39" s="7" t="n">
        <v>0.1792637697397353</v>
      </c>
      <c r="ER39" s="7" t="n">
        <v>0.6632322834590906</v>
      </c>
      <c r="ES39" s="7" t="n">
        <v>0.1568817193781663</v>
      </c>
      <c r="ET39" s="7" t="n">
        <v>0.1668205361481996</v>
      </c>
      <c r="EU39" s="7" t="n">
        <v>0.08721448680508045</v>
      </c>
      <c r="EV39" s="7" t="n">
        <v>0.1981953203251838</v>
      </c>
      <c r="EW39" s="7" t="n">
        <v>0.2139117075982896</v>
      </c>
      <c r="EX39" s="7" t="n">
        <v>0.20268311110757</v>
      </c>
      <c r="EY39" s="7" t="n">
        <v>0.1462675042126836</v>
      </c>
      <c r="EZ39" s="7" t="n">
        <v>0.2755770829760732</v>
      </c>
      <c r="FA39" s="7" t="n">
        <v>0.3058625257886949</v>
      </c>
      <c r="FB39" s="7" t="n">
        <v>0.3038483643746137</v>
      </c>
      <c r="FC39" s="7" t="n">
        <v>0.591912955526822</v>
      </c>
      <c r="FD39" s="7" t="n">
        <v>0.2056612401771188</v>
      </c>
      <c r="FE39" s="7" t="n">
        <v>0.6068293936528765</v>
      </c>
      <c r="FF39" s="7" t="n">
        <v>0.6828843265971345</v>
      </c>
      <c r="FG39" s="7" t="n">
        <v>0.2562460827122142</v>
      </c>
      <c r="FH39" s="7" t="n">
        <v>0.3446464449076903</v>
      </c>
      <c r="FI39" s="7" t="n">
        <v>0.4912052673079487</v>
      </c>
      <c r="FJ39" s="7" t="n">
        <v>0.2059179373051301</v>
      </c>
      <c r="FK39" s="7" t="n">
        <v>0.4657247346362893</v>
      </c>
      <c r="FL39" s="7" t="n">
        <v>0.362585539135625</v>
      </c>
      <c r="FM39" s="7" t="n">
        <v>0.5795069135135396</v>
      </c>
      <c r="FN39" s="7" t="n">
        <v>0.2085266015277615</v>
      </c>
      <c r="FO39" s="7" t="n">
        <v>0.1928538784608569</v>
      </c>
      <c r="FP39" s="7" t="n">
        <v>0.3145694964787835</v>
      </c>
      <c r="FQ39" s="7" t="n">
        <v>0.3074872932789225</v>
      </c>
      <c r="FR39" s="7" t="n">
        <v>0.4726376884995979</v>
      </c>
      <c r="FS39" s="7" t="n">
        <v>0.5618157291524584</v>
      </c>
      <c r="FT39" s="7" t="n">
        <v>0.2592471564927234</v>
      </c>
      <c r="FU39" s="7" t="n">
        <v>0.1220528585104514</v>
      </c>
      <c r="FV39" s="7" t="n">
        <v>0.4576447890032119</v>
      </c>
      <c r="FW39" s="7" t="n">
        <v>0.6432373101923191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0.6839746896899888</v>
      </c>
      <c r="D40" s="7" t="n">
        <v>0.6750659782042625</v>
      </c>
      <c r="E40" s="7" t="n">
        <v>0.5336911407689933</v>
      </c>
      <c r="F40" s="7" t="n">
        <v>0.6117092149964756</v>
      </c>
      <c r="G40" s="7" t="n">
        <v>0.3509119371941795</v>
      </c>
      <c r="H40" s="7" t="n">
        <v>0.4484319032776836</v>
      </c>
      <c r="I40" s="7" t="n">
        <v>0.6734440523974577</v>
      </c>
      <c r="J40" s="7" t="n">
        <v>0.6011112903953542</v>
      </c>
      <c r="K40" s="7" t="n">
        <v>0.4972993539319314</v>
      </c>
      <c r="L40" s="7" t="n">
        <v>0.4863815458255433</v>
      </c>
      <c r="M40" s="7" t="n">
        <v>0.6429100893042179</v>
      </c>
      <c r="N40" s="7" t="n">
        <v>0.6517623621845408</v>
      </c>
      <c r="O40" s="7" t="n">
        <v>0.3671001112948788</v>
      </c>
      <c r="P40" s="7" t="n">
        <v>0.3767288022788725</v>
      </c>
      <c r="Q40" s="7" t="n">
        <v>0.277690346757517</v>
      </c>
      <c r="R40" s="7" t="n">
        <v>0.3490649199457434</v>
      </c>
      <c r="S40" s="7" t="n">
        <v>0.353026136665002</v>
      </c>
      <c r="T40" s="7" t="n">
        <v>0.2244612074037238</v>
      </c>
      <c r="U40" s="7" t="n">
        <v>0.3883946788090292</v>
      </c>
      <c r="V40" s="7" t="n">
        <v>0.312667504341845</v>
      </c>
      <c r="W40" s="7" t="n">
        <v>0.3749771412317798</v>
      </c>
      <c r="X40" s="7" t="n">
        <v>0.6235046122230108</v>
      </c>
      <c r="Y40" s="7" t="n">
        <v>0.7253327068717788</v>
      </c>
      <c r="Z40" s="7" t="n">
        <v>0.3437117066663675</v>
      </c>
      <c r="AA40" s="7" t="n">
        <v>0.627573596766778</v>
      </c>
      <c r="AB40" s="7" t="n">
        <v>0.5551712854122011</v>
      </c>
      <c r="AC40" s="7" t="n">
        <v>0.4555830907589969</v>
      </c>
      <c r="AD40" s="7" t="n">
        <v>0.5947006306969377</v>
      </c>
      <c r="AE40" s="7" t="n">
        <v>0.6097440884559404</v>
      </c>
      <c r="AF40" s="7" t="n">
        <v>0.6603411238428344</v>
      </c>
      <c r="AG40" s="7" t="n">
        <v>0.4835289811822715</v>
      </c>
      <c r="AH40" s="7" t="n">
        <v>0.5451232483861228</v>
      </c>
      <c r="AI40" s="7" t="n">
        <v>0.6908137601713078</v>
      </c>
      <c r="AJ40" s="7" t="n">
        <v>0.267119341438768</v>
      </c>
      <c r="AK40" s="7" t="n">
        <v>0.5571129933861609</v>
      </c>
      <c r="AL40" s="7" t="n">
        <v>0.5400800708149683</v>
      </c>
      <c r="AM40" s="7" t="n">
        <v>0.4121254152956879</v>
      </c>
      <c r="AN40" s="7" t="n">
        <v>0.5154875837494451</v>
      </c>
      <c r="AO40" s="7" t="n">
        <v>1</v>
      </c>
      <c r="AP40" s="7" t="n">
        <v>0.4225798213585452</v>
      </c>
      <c r="AQ40" s="7" t="n">
        <v>0.287313766003913</v>
      </c>
      <c r="AR40" s="7" t="n">
        <v>0.5400372128265749</v>
      </c>
      <c r="AS40" s="7" t="n">
        <v>0.3598662906254832</v>
      </c>
      <c r="AT40" s="7" t="n">
        <v>0.5983013750335032</v>
      </c>
      <c r="AU40" s="7" t="n">
        <v>0.3841934639569917</v>
      </c>
      <c r="AV40" s="7" t="n">
        <v>0.37665915704375</v>
      </c>
      <c r="AW40" s="7" t="n">
        <v>0.3181619126057154</v>
      </c>
      <c r="AX40" s="7" t="n">
        <v>0.252066585998699</v>
      </c>
      <c r="AY40" s="7" t="n">
        <v>0.5507461883150025</v>
      </c>
      <c r="AZ40" s="7" t="n">
        <v>0.6837715118555302</v>
      </c>
      <c r="BA40" s="7" t="n">
        <v>0.5027780462508156</v>
      </c>
      <c r="BB40" s="7" t="n">
        <v>0.865946793393169</v>
      </c>
      <c r="BC40" s="7" t="n">
        <v>0.3222379022208076</v>
      </c>
      <c r="BD40" s="7" t="n">
        <v>0.6310261222849729</v>
      </c>
      <c r="BE40" s="7" t="n">
        <v>0.4928921832503357</v>
      </c>
      <c r="BF40" s="7" t="n">
        <v>0.5608851935582776</v>
      </c>
      <c r="BG40" s="7" t="n">
        <v>0.2286386631856005</v>
      </c>
      <c r="BH40" s="7" t="n">
        <v>0.507293798936489</v>
      </c>
      <c r="BI40" s="7" t="n">
        <v>0.3332817505542403</v>
      </c>
      <c r="BJ40" s="7" t="n">
        <v>0.4607636744831479</v>
      </c>
      <c r="BK40" s="7" t="n">
        <v>0.461177222918181</v>
      </c>
      <c r="BL40" s="7" t="n">
        <v>0.5154877688473216</v>
      </c>
      <c r="BM40" s="7" t="n">
        <v>0.4787566059187013</v>
      </c>
      <c r="BN40" s="7" t="n">
        <v>0.3375729943716558</v>
      </c>
      <c r="BO40" s="7" t="n">
        <v>0.2499485414704447</v>
      </c>
      <c r="BP40" s="7" t="n">
        <v>0.3140622738407893</v>
      </c>
      <c r="BQ40" s="7" t="n">
        <v>0.509373456883321</v>
      </c>
      <c r="BR40" s="7" t="n">
        <v>0.4591166319969878</v>
      </c>
      <c r="BS40" s="7" t="n">
        <v>0.226056891902157</v>
      </c>
      <c r="BT40" s="7" t="n">
        <v>0.258458576478739</v>
      </c>
      <c r="BU40" s="7" t="n">
        <v>0.496556318128927</v>
      </c>
      <c r="BV40" s="7" t="n">
        <v>0.6838528355219131</v>
      </c>
      <c r="BW40" s="7" t="n">
        <v>0.3664258622212852</v>
      </c>
      <c r="BX40" s="7" t="n">
        <v>0.671419965505396</v>
      </c>
      <c r="BY40" s="7" t="n">
        <v>0.5599891166553131</v>
      </c>
      <c r="BZ40" s="7" t="n">
        <v>0.5942261349453626</v>
      </c>
      <c r="CA40" s="7" t="n">
        <v>0.589558772266878</v>
      </c>
      <c r="CB40" s="7" t="n">
        <v>0.3551425801158564</v>
      </c>
      <c r="CC40" s="7" t="n">
        <v>0.7200482116395009</v>
      </c>
      <c r="CD40" s="7" t="n">
        <v>0.6670672577888541</v>
      </c>
      <c r="CE40" s="7" t="n">
        <v>0.5823866786101238</v>
      </c>
      <c r="CF40" s="7" t="n">
        <v>0.4356735183122378</v>
      </c>
      <c r="CG40" s="7" t="n">
        <v>0.5938852953935966</v>
      </c>
      <c r="CH40" s="7" t="n">
        <v>0.3620983148086996</v>
      </c>
      <c r="CI40" s="7" t="n">
        <v>0.3402380901355658</v>
      </c>
      <c r="CJ40" s="7" t="n">
        <v>0.406144702391904</v>
      </c>
      <c r="CK40" s="7" t="n">
        <v>0.4490674302256964</v>
      </c>
      <c r="CL40" s="7" t="n">
        <v>0.9313454372962088</v>
      </c>
      <c r="CM40" s="7" t="n">
        <v>0.6249106795883412</v>
      </c>
      <c r="CN40" s="7" t="n">
        <v>0.2587085774503037</v>
      </c>
      <c r="CO40" s="7" t="n">
        <v>0.4568289819815762</v>
      </c>
      <c r="CP40" s="7" t="n">
        <v>0.4267633886999369</v>
      </c>
      <c r="CQ40" s="7" t="n">
        <v>0.4598581423242987</v>
      </c>
      <c r="CR40" s="7" t="n">
        <v>0.466701238814698</v>
      </c>
      <c r="CS40" s="7" t="n">
        <v>0.4903708800912752</v>
      </c>
      <c r="CT40" s="7" t="n">
        <v>0.1913137688427342</v>
      </c>
      <c r="CU40" s="7" t="n">
        <v>0.3064665572013863</v>
      </c>
      <c r="CV40" s="7" t="n">
        <v>0.3292453424770118</v>
      </c>
      <c r="CW40" s="7" t="n">
        <v>0.3169403122772768</v>
      </c>
      <c r="CX40" s="7" t="n">
        <v>0.6349396675445079</v>
      </c>
      <c r="CY40" s="7" t="n">
        <v>0.659604448024534</v>
      </c>
      <c r="CZ40" s="7" t="n">
        <v>0.3494957185261405</v>
      </c>
      <c r="DA40" s="7" t="n">
        <v>0.4561536389262214</v>
      </c>
      <c r="DB40" s="7" t="n">
        <v>0.6193406659365425</v>
      </c>
      <c r="DC40" s="7" t="n">
        <v>0.2977451397334857</v>
      </c>
      <c r="DD40" s="7" t="n">
        <v>0.7843774418664878</v>
      </c>
      <c r="DE40" s="7" t="n">
        <v>0.2979528454232042</v>
      </c>
      <c r="DF40" s="7" t="n">
        <v>0.2557985742788582</v>
      </c>
      <c r="DG40" s="7" t="n">
        <v>0.2507169955826468</v>
      </c>
      <c r="DH40" s="7" t="n">
        <v>0.2953746741142395</v>
      </c>
      <c r="DI40" s="7" t="n">
        <v>0.469116122079019</v>
      </c>
      <c r="DJ40" s="7" t="n">
        <v>0.3738915457009689</v>
      </c>
      <c r="DK40" s="7" t="n">
        <v>0.4684870679555318</v>
      </c>
      <c r="DL40" s="7" t="n">
        <v>0.2360103618077345</v>
      </c>
      <c r="DM40" s="7" t="n">
        <v>0.3813987499192024</v>
      </c>
      <c r="DN40" s="7" t="n">
        <v>0.5880306982861757</v>
      </c>
      <c r="DO40" s="7" t="n">
        <v>0.3790697368755505</v>
      </c>
      <c r="DP40" s="7" t="n">
        <v>0.269673297473634</v>
      </c>
      <c r="DQ40" s="7" t="n">
        <v>0.2461963631661233</v>
      </c>
      <c r="DR40" s="7" t="n">
        <v>0.3688702258818835</v>
      </c>
      <c r="DS40" s="7" t="n">
        <v>0.3592972504318863</v>
      </c>
      <c r="DT40" s="7" t="n">
        <v>0.4911946257820595</v>
      </c>
      <c r="DU40" s="7" t="n">
        <v>0.3194976631558994</v>
      </c>
      <c r="DV40" s="7" t="n">
        <v>0.5670957548229495</v>
      </c>
      <c r="DW40" s="7" t="n">
        <v>0.2712907681541202</v>
      </c>
      <c r="DX40" s="7" t="n">
        <v>0.5762442813457231</v>
      </c>
      <c r="DY40" s="7" t="n">
        <v>0.3174244949868301</v>
      </c>
      <c r="DZ40" s="7" t="n">
        <v>0.2834528748170558</v>
      </c>
      <c r="EA40" s="7" t="n">
        <v>0.25821414504089</v>
      </c>
      <c r="EB40" s="7" t="n">
        <v>0.5685292208321167</v>
      </c>
      <c r="EC40" s="7" t="n">
        <v>0.4052336858555425</v>
      </c>
      <c r="ED40" s="7" t="n">
        <v>0.2466877083268414</v>
      </c>
      <c r="EE40" s="7" t="n">
        <v>0.4651149205514479</v>
      </c>
      <c r="EF40" s="7" t="n">
        <v>0.5724493635194743</v>
      </c>
      <c r="EG40" s="7" t="n">
        <v>0.3950066875618098</v>
      </c>
      <c r="EH40" s="7" t="n">
        <v>0.2465353061210644</v>
      </c>
      <c r="EI40" s="7" t="n">
        <v>0.4574326552364927</v>
      </c>
      <c r="EJ40" s="7" t="n">
        <v>0.6178753835133717</v>
      </c>
      <c r="EK40" s="7" t="n">
        <v>0.5588290475896607</v>
      </c>
      <c r="EL40" s="7" t="n">
        <v>0.3753052611007594</v>
      </c>
      <c r="EM40" s="7" t="n">
        <v>0.5176636572330037</v>
      </c>
      <c r="EN40" s="7" t="n">
        <v>0.6422276375984457</v>
      </c>
      <c r="EO40" s="7" t="n">
        <v>0.3604189965750045</v>
      </c>
      <c r="EP40" s="7" t="n">
        <v>0.283001474524998</v>
      </c>
      <c r="EQ40" s="7" t="n">
        <v>0.2952409828897653</v>
      </c>
      <c r="ER40" s="7" t="n">
        <v>0.7728348797565292</v>
      </c>
      <c r="ES40" s="7" t="n">
        <v>0.2872607782738399</v>
      </c>
      <c r="ET40" s="7" t="n">
        <v>0.268945177730021</v>
      </c>
      <c r="EU40" s="7" t="n">
        <v>0.2500914834843804</v>
      </c>
      <c r="EV40" s="7" t="n">
        <v>0.3002629870971289</v>
      </c>
      <c r="EW40" s="7" t="n">
        <v>0.1923900274344076</v>
      </c>
      <c r="EX40" s="7" t="n">
        <v>0.2477139599636134</v>
      </c>
      <c r="EY40" s="7" t="n">
        <v>0.4279876176674289</v>
      </c>
      <c r="EZ40" s="7" t="n">
        <v>0.3692693180163639</v>
      </c>
      <c r="FA40" s="7" t="n">
        <v>0.4525800037650121</v>
      </c>
      <c r="FB40" s="7" t="n">
        <v>0.3047852317858164</v>
      </c>
      <c r="FC40" s="7" t="n">
        <v>0.7552404917832322</v>
      </c>
      <c r="FD40" s="7" t="n">
        <v>0.3067670007761229</v>
      </c>
      <c r="FE40" s="7" t="n">
        <v>0.6955907620109781</v>
      </c>
      <c r="FF40" s="7" t="n">
        <v>0.8021155491634523</v>
      </c>
      <c r="FG40" s="7" t="n">
        <v>0.4532851694302877</v>
      </c>
      <c r="FH40" s="7" t="n">
        <v>0.6652271856292313</v>
      </c>
      <c r="FI40" s="7" t="n">
        <v>0.6187804635677017</v>
      </c>
      <c r="FJ40" s="7" t="n">
        <v>0.3050493661093225</v>
      </c>
      <c r="FK40" s="7" t="n">
        <v>0.4363908672570964</v>
      </c>
      <c r="FL40" s="7" t="n">
        <v>0.2134810763200879</v>
      </c>
      <c r="FM40" s="7" t="n">
        <v>0.4234477634643505</v>
      </c>
      <c r="FN40" s="7" t="n">
        <v>0.2998830932787547</v>
      </c>
      <c r="FO40" s="7" t="n">
        <v>0.3346665035551432</v>
      </c>
      <c r="FP40" s="7" t="n">
        <v>0.5719241002829235</v>
      </c>
      <c r="FQ40" s="7" t="n">
        <v>0.3395225475539677</v>
      </c>
      <c r="FR40" s="7" t="n">
        <v>0.5055225575227412</v>
      </c>
      <c r="FS40" s="7" t="n">
        <v>0.5256368705630308</v>
      </c>
      <c r="FT40" s="7" t="n">
        <v>0.3511013691520602</v>
      </c>
      <c r="FU40" s="7" t="n">
        <v>0.400271089198328</v>
      </c>
      <c r="FV40" s="7" t="n">
        <v>0.3681464574418843</v>
      </c>
      <c r="FW40" s="7" t="n">
        <v>0.5459967380353093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0.4792616042091522</v>
      </c>
      <c r="D41" s="7" t="n">
        <v>0.4492753336356796</v>
      </c>
      <c r="E41" s="7" t="n">
        <v>0.2318951339935992</v>
      </c>
      <c r="F41" s="7" t="n">
        <v>0.363296184283383</v>
      </c>
      <c r="G41" s="7" t="n">
        <v>0.09332698510083014</v>
      </c>
      <c r="H41" s="7" t="n">
        <v>0.1574595569891137</v>
      </c>
      <c r="I41" s="7" t="n">
        <v>0.376601339861495</v>
      </c>
      <c r="J41" s="7" t="n">
        <v>0.3228175440387929</v>
      </c>
      <c r="K41" s="7" t="n">
        <v>0.3520376295951397</v>
      </c>
      <c r="L41" s="7" t="n">
        <v>0.259196466667823</v>
      </c>
      <c r="M41" s="7" t="n">
        <v>0.5027006198284755</v>
      </c>
      <c r="N41" s="7" t="n">
        <v>0.5770315648671698</v>
      </c>
      <c r="O41" s="7" t="n">
        <v>0.4297121956539431</v>
      </c>
      <c r="P41" s="7" t="n">
        <v>0.3486255607824139</v>
      </c>
      <c r="Q41" s="7" t="n">
        <v>0.274159611379844</v>
      </c>
      <c r="R41" s="7" t="n">
        <v>0.355025980106998</v>
      </c>
      <c r="S41" s="7" t="n">
        <v>0.5200370687491583</v>
      </c>
      <c r="T41" s="7" t="n">
        <v>0.3488828919502245</v>
      </c>
      <c r="U41" s="7" t="n">
        <v>0.86445853021601</v>
      </c>
      <c r="V41" s="7" t="n">
        <v>0.4655668379014413</v>
      </c>
      <c r="W41" s="7" t="n">
        <v>0.454718556893171</v>
      </c>
      <c r="X41" s="7" t="n">
        <v>0.3898424586114931</v>
      </c>
      <c r="Y41" s="7" t="n">
        <v>0.4847468796164508</v>
      </c>
      <c r="Z41" s="7" t="n">
        <v>0.1165306156370242</v>
      </c>
      <c r="AA41" s="7" t="n">
        <v>0.3882260982908501</v>
      </c>
      <c r="AB41" s="7" t="n">
        <v>0.1901960982482847</v>
      </c>
      <c r="AC41" s="7" t="n">
        <v>0.9908378562273743</v>
      </c>
      <c r="AD41" s="7" t="n">
        <v>0.5431341901480669</v>
      </c>
      <c r="AE41" s="7" t="n">
        <v>0.5573983034508636</v>
      </c>
      <c r="AF41" s="7" t="n">
        <v>0.5511115938187471</v>
      </c>
      <c r="AG41" s="7" t="n">
        <v>0.2880805686056063</v>
      </c>
      <c r="AH41" s="7" t="n">
        <v>0.4872948076672836</v>
      </c>
      <c r="AI41" s="7" t="n">
        <v>0.3452367125680463</v>
      </c>
      <c r="AJ41" s="7" t="n">
        <v>0.06134357608368624</v>
      </c>
      <c r="AK41" s="7" t="n">
        <v>0.1846632168204552</v>
      </c>
      <c r="AL41" s="7" t="n">
        <v>0.3747309337660225</v>
      </c>
      <c r="AM41" s="7" t="n">
        <v>0.9673077644320919</v>
      </c>
      <c r="AN41" s="7" t="n">
        <v>0.3146002788891327</v>
      </c>
      <c r="AO41" s="7" t="n">
        <v>0.4225798213585452</v>
      </c>
      <c r="AP41" s="7" t="n">
        <v>1</v>
      </c>
      <c r="AQ41" s="7" t="n">
        <v>0.06766008176581055</v>
      </c>
      <c r="AR41" s="7" t="n">
        <v>0.371957818677958</v>
      </c>
      <c r="AS41" s="7" t="n">
        <v>0.3541468332313974</v>
      </c>
      <c r="AT41" s="7" t="n">
        <v>0.6111592893224745</v>
      </c>
      <c r="AU41" s="7" t="n">
        <v>0.6003740327246139</v>
      </c>
      <c r="AV41" s="7" t="n">
        <v>0.9424047569373878</v>
      </c>
      <c r="AW41" s="7" t="n">
        <v>0.5094663464555348</v>
      </c>
      <c r="AX41" s="7" t="n">
        <v>0.4469910832163206</v>
      </c>
      <c r="AY41" s="7" t="n">
        <v>0.5089109767249679</v>
      </c>
      <c r="AZ41" s="7" t="n">
        <v>0.4294785698322938</v>
      </c>
      <c r="BA41" s="7" t="n">
        <v>0.5576191705704456</v>
      </c>
      <c r="BB41" s="7" t="n">
        <v>0.3230842747967418</v>
      </c>
      <c r="BC41" s="7" t="n">
        <v>0.4289631008760845</v>
      </c>
      <c r="BD41" s="7" t="n">
        <v>0.3817528872558863</v>
      </c>
      <c r="BE41" s="7" t="n">
        <v>0.2091729393329386</v>
      </c>
      <c r="BF41" s="7" t="n">
        <v>0.5486597136663237</v>
      </c>
      <c r="BG41" s="7" t="n">
        <v>-4.908169834146915e-05</v>
      </c>
      <c r="BH41" s="7" t="n">
        <v>0.3616155646945244</v>
      </c>
      <c r="BI41" s="7" t="n">
        <v>0.5682974938110211</v>
      </c>
      <c r="BJ41" s="7" t="n">
        <v>0.9518275020814344</v>
      </c>
      <c r="BK41" s="7" t="n">
        <v>0.5079420327238948</v>
      </c>
      <c r="BL41" s="7" t="n">
        <v>0.3146005129217465</v>
      </c>
      <c r="BM41" s="7" t="n">
        <v>0.237492840240153</v>
      </c>
      <c r="BN41" s="7" t="n">
        <v>0.3699575809385309</v>
      </c>
      <c r="BO41" s="7" t="n">
        <v>0.2032578406950982</v>
      </c>
      <c r="BP41" s="7" t="n">
        <v>0.3533909710522315</v>
      </c>
      <c r="BQ41" s="7" t="n">
        <v>0.2364551364016352</v>
      </c>
      <c r="BR41" s="7" t="n">
        <v>0.7849707102988286</v>
      </c>
      <c r="BS41" s="7" t="n">
        <v>-0.07104550698820505</v>
      </c>
      <c r="BT41" s="7" t="n">
        <v>0.06895062562051116</v>
      </c>
      <c r="BU41" s="7" t="n">
        <v>0.3873800718840559</v>
      </c>
      <c r="BV41" s="7" t="n">
        <v>0.4436279153309615</v>
      </c>
      <c r="BW41" s="7" t="n">
        <v>0.25348612841417</v>
      </c>
      <c r="BX41" s="7" t="n">
        <v>0.5225840547918197</v>
      </c>
      <c r="BY41" s="7" t="n">
        <v>0.428647092130931</v>
      </c>
      <c r="BZ41" s="7" t="n">
        <v>0.4925170593378213</v>
      </c>
      <c r="CA41" s="7" t="n">
        <v>0.5071792563661205</v>
      </c>
      <c r="CB41" s="7" t="n">
        <v>0.289444041285107</v>
      </c>
      <c r="CC41" s="7" t="n">
        <v>0.4348006269904948</v>
      </c>
      <c r="CD41" s="7" t="n">
        <v>0.4615704952007457</v>
      </c>
      <c r="CE41" s="7" t="n">
        <v>0.4933074211611383</v>
      </c>
      <c r="CF41" s="7" t="n">
        <v>0.1558825881950541</v>
      </c>
      <c r="CG41" s="7" t="n">
        <v>0.3243548318182916</v>
      </c>
      <c r="CH41" s="7" t="n">
        <v>0.2816673325657261</v>
      </c>
      <c r="CI41" s="7" t="n">
        <v>0.3315319123193897</v>
      </c>
      <c r="CJ41" s="7" t="n">
        <v>0.1320232755143155</v>
      </c>
      <c r="CK41" s="7" t="n">
        <v>0.380281186982468</v>
      </c>
      <c r="CL41" s="7" t="n">
        <v>0.3188388346444315</v>
      </c>
      <c r="CM41" s="7" t="n">
        <v>0.3930505686576903</v>
      </c>
      <c r="CN41" s="7" t="n">
        <v>0.2544995351775538</v>
      </c>
      <c r="CO41" s="7" t="n">
        <v>0.2778708792331847</v>
      </c>
      <c r="CP41" s="7" t="n">
        <v>0.4598238319569078</v>
      </c>
      <c r="CQ41" s="7" t="n">
        <v>0.345503433619208</v>
      </c>
      <c r="CR41" s="7" t="n">
        <v>0.07440571503327609</v>
      </c>
      <c r="CS41" s="7" t="n">
        <v>0.3584403711091469</v>
      </c>
      <c r="CT41" s="7" t="n">
        <v>0.1134549629071795</v>
      </c>
      <c r="CU41" s="7" t="n">
        <v>0.2332893502130547</v>
      </c>
      <c r="CV41" s="7" t="n">
        <v>0.2276129837079029</v>
      </c>
      <c r="CW41" s="7" t="n">
        <v>0.2386973583260837</v>
      </c>
      <c r="CX41" s="7" t="n">
        <v>0.543188746771808</v>
      </c>
      <c r="CY41" s="7" t="n">
        <v>0.2633311810136019</v>
      </c>
      <c r="CZ41" s="7" t="n">
        <v>0.25543540452008</v>
      </c>
      <c r="DA41" s="7" t="n">
        <v>0.7844145450416574</v>
      </c>
      <c r="DB41" s="7" t="n">
        <v>0.3853945047415176</v>
      </c>
      <c r="DC41" s="7" t="n">
        <v>-0.06875738812844515</v>
      </c>
      <c r="DD41" s="7" t="n">
        <v>0.4716427868257478</v>
      </c>
      <c r="DE41" s="7" t="n">
        <v>0.3058038196935965</v>
      </c>
      <c r="DF41" s="7" t="n">
        <v>0.2152863672197964</v>
      </c>
      <c r="DG41" s="7" t="n">
        <v>0.3257819805164032</v>
      </c>
      <c r="DH41" s="7" t="n">
        <v>0.2864592701908638</v>
      </c>
      <c r="DI41" s="7" t="n">
        <v>0.1867481948963463</v>
      </c>
      <c r="DJ41" s="7" t="n">
        <v>0.8882604002850023</v>
      </c>
      <c r="DK41" s="7" t="n">
        <v>0.3380734197321641</v>
      </c>
      <c r="DL41" s="7" t="n">
        <v>0.3614568753694569</v>
      </c>
      <c r="DM41" s="7" t="n">
        <v>0.4381189329502983</v>
      </c>
      <c r="DN41" s="7" t="n">
        <v>0.2806476208574377</v>
      </c>
      <c r="DO41" s="7" t="n">
        <v>0.2954551124146697</v>
      </c>
      <c r="DP41" s="7" t="n">
        <v>0.04110870183573176</v>
      </c>
      <c r="DQ41" s="7" t="n">
        <v>0.4060106203845755</v>
      </c>
      <c r="DR41" s="7" t="n">
        <v>0.3391796794398161</v>
      </c>
      <c r="DS41" s="7" t="n">
        <v>0.2934485965158618</v>
      </c>
      <c r="DT41" s="7" t="n">
        <v>0.2195403019456685</v>
      </c>
      <c r="DU41" s="7" t="n">
        <v>0.3119994152434044</v>
      </c>
      <c r="DV41" s="7" t="n">
        <v>0.4846681552385843</v>
      </c>
      <c r="DW41" s="7" t="n">
        <v>0.1951584290471345</v>
      </c>
      <c r="DX41" s="7" t="n">
        <v>0.3529005315776649</v>
      </c>
      <c r="DY41" s="7" t="n">
        <v>0.3558797728896349</v>
      </c>
      <c r="DZ41" s="7" t="n">
        <v>0.3530123851264489</v>
      </c>
      <c r="EA41" s="7" t="n">
        <v>0.4153917779925866</v>
      </c>
      <c r="EB41" s="7" t="n">
        <v>0.4916251067049578</v>
      </c>
      <c r="EC41" s="7" t="n">
        <v>0.8795672325361017</v>
      </c>
      <c r="ED41" s="7" t="n">
        <v>0.3563452237674242</v>
      </c>
      <c r="EE41" s="7" t="n">
        <v>0.4870152310856074</v>
      </c>
      <c r="EF41" s="7" t="n">
        <v>0.3845097902601117</v>
      </c>
      <c r="EG41" s="7" t="n">
        <v>0.864497499717949</v>
      </c>
      <c r="EH41" s="7" t="n">
        <v>0.3370419538845015</v>
      </c>
      <c r="EI41" s="7" t="n">
        <v>0.4886506027192166</v>
      </c>
      <c r="EJ41" s="7" t="n">
        <v>0.3717434267426734</v>
      </c>
      <c r="EK41" s="7" t="n">
        <v>0.5171855224596503</v>
      </c>
      <c r="EL41" s="7" t="n">
        <v>0.4465554463963638</v>
      </c>
      <c r="EM41" s="7" t="n">
        <v>0.454529264594139</v>
      </c>
      <c r="EN41" s="7" t="n">
        <v>0.424835806727169</v>
      </c>
      <c r="EO41" s="7" t="n">
        <v>0.3452693334078971</v>
      </c>
      <c r="EP41" s="7" t="n">
        <v>0.2759616977694819</v>
      </c>
      <c r="EQ41" s="7" t="n">
        <v>0.2378588608036063</v>
      </c>
      <c r="ER41" s="7" t="n">
        <v>0.4220701382218168</v>
      </c>
      <c r="ES41" s="7" t="n">
        <v>0.2307565258885568</v>
      </c>
      <c r="ET41" s="7" t="n">
        <v>0.2712469773834285</v>
      </c>
      <c r="EU41" s="7" t="n">
        <v>0.2672634807938813</v>
      </c>
      <c r="EV41" s="7" t="n">
        <v>0.2947488996795554</v>
      </c>
      <c r="EW41" s="7" t="n">
        <v>0.3811641380044147</v>
      </c>
      <c r="EX41" s="7" t="n">
        <v>0.4123999033666129</v>
      </c>
      <c r="EY41" s="7" t="n">
        <v>0.8368901834448663</v>
      </c>
      <c r="EZ41" s="7" t="n">
        <v>0.4071083155527438</v>
      </c>
      <c r="FA41" s="7" t="n">
        <v>0.7868995356046508</v>
      </c>
      <c r="FB41" s="7" t="n">
        <v>0.3490700976567502</v>
      </c>
      <c r="FC41" s="7" t="n">
        <v>0.4230198422187197</v>
      </c>
      <c r="FD41" s="7" t="n">
        <v>0.2926855002964718</v>
      </c>
      <c r="FE41" s="7" t="n">
        <v>0.3048545797886433</v>
      </c>
      <c r="FF41" s="7" t="n">
        <v>0.4452127429299079</v>
      </c>
      <c r="FG41" s="7" t="n">
        <v>0.08246141799106385</v>
      </c>
      <c r="FH41" s="7" t="n">
        <v>0.3192011640255732</v>
      </c>
      <c r="FI41" s="7" t="n">
        <v>0.3673215865371554</v>
      </c>
      <c r="FJ41" s="7" t="n">
        <v>0.2878103444874925</v>
      </c>
      <c r="FK41" s="7" t="n">
        <v>0.5105553253594753</v>
      </c>
      <c r="FL41" s="7" t="n">
        <v>-0.07883318776085903</v>
      </c>
      <c r="FM41" s="7" t="n">
        <v>0.2169479426261646</v>
      </c>
      <c r="FN41" s="7" t="n">
        <v>0.2861041095783263</v>
      </c>
      <c r="FO41" s="7" t="n">
        <v>0.08670698787877841</v>
      </c>
      <c r="FP41" s="7" t="n">
        <v>0.5038119704082163</v>
      </c>
      <c r="FQ41" s="7" t="n">
        <v>0.288784611001605</v>
      </c>
      <c r="FR41" s="7" t="n">
        <v>0.400587497236532</v>
      </c>
      <c r="FS41" s="7" t="n">
        <v>0.09954972652986002</v>
      </c>
      <c r="FT41" s="7" t="n">
        <v>0.41941289709834</v>
      </c>
      <c r="FU41" s="7" t="n">
        <v>0.4832823548899097</v>
      </c>
      <c r="FV41" s="7" t="n">
        <v>0.2964225310010633</v>
      </c>
      <c r="FW41" s="7" t="n">
        <v>0.13538897834314</v>
      </c>
    </row>
    <row r="42">
      <c r="A42" s="6" t="inlineStr">
        <is>
          <t>000986.SH</t>
        </is>
      </c>
      <c r="B42" s="6" t="inlineStr">
        <is>
          <t>中证全指能源指数</t>
        </is>
      </c>
      <c r="C42" s="7" t="n">
        <v>0.1282670240402608</v>
      </c>
      <c r="D42" s="7" t="n">
        <v>0.135373132726752</v>
      </c>
      <c r="E42" s="7" t="n">
        <v>0.8473661848051115</v>
      </c>
      <c r="F42" s="7" t="n">
        <v>0.135260245945183</v>
      </c>
      <c r="G42" s="7" t="n">
        <v>0.05756185641746905</v>
      </c>
      <c r="H42" s="7" t="n">
        <v>-0.02427939152197405</v>
      </c>
      <c r="I42" s="7" t="n">
        <v>0.5686804541728993</v>
      </c>
      <c r="J42" s="7" t="n">
        <v>0.6140217886342478</v>
      </c>
      <c r="K42" s="7" t="n">
        <v>-0.2294850341566143</v>
      </c>
      <c r="L42" s="7" t="n">
        <v>0.836487299150615</v>
      </c>
      <c r="M42" s="7" t="n">
        <v>0.05714712081080889</v>
      </c>
      <c r="N42" s="7" t="n">
        <v>0.01396016537077816</v>
      </c>
      <c r="O42" s="7" t="n">
        <v>-0.3209306428200552</v>
      </c>
      <c r="P42" s="7" t="n">
        <v>-0.2948925758069787</v>
      </c>
      <c r="Q42" s="7" t="n">
        <v>-0.293907627376305</v>
      </c>
      <c r="R42" s="7" t="n">
        <v>-0.2904510387381909</v>
      </c>
      <c r="S42" s="7" t="n">
        <v>-0.2755104931328571</v>
      </c>
      <c r="T42" s="7" t="n">
        <v>-0.3086231384827325</v>
      </c>
      <c r="U42" s="7" t="n">
        <v>-0.07021893919852076</v>
      </c>
      <c r="V42" s="7" t="n">
        <v>-0.3264372679637282</v>
      </c>
      <c r="W42" s="7" t="n">
        <v>-0.3026047056397249</v>
      </c>
      <c r="X42" s="7" t="n">
        <v>0.3032757054090965</v>
      </c>
      <c r="Y42" s="7" t="n">
        <v>0.2733035105664626</v>
      </c>
      <c r="Z42" s="7" t="n">
        <v>-0.09119730313572648</v>
      </c>
      <c r="AA42" s="7" t="n">
        <v>0.3012146166013905</v>
      </c>
      <c r="AB42" s="7" t="n">
        <v>0.7667249120022619</v>
      </c>
      <c r="AC42" s="7" t="n">
        <v>0.0310646617770739</v>
      </c>
      <c r="AD42" s="7" t="n">
        <v>-0.1170885691794385</v>
      </c>
      <c r="AE42" s="7" t="n">
        <v>-0.05918607585387587</v>
      </c>
      <c r="AF42" s="7" t="n">
        <v>0.00896643750764268</v>
      </c>
      <c r="AG42" s="7" t="n">
        <v>-0.1723347745255017</v>
      </c>
      <c r="AH42" s="7" t="n">
        <v>-0.02881063739015675</v>
      </c>
      <c r="AI42" s="7" t="n">
        <v>0.6675576646072044</v>
      </c>
      <c r="AJ42" s="7" t="n">
        <v>0.996000951973722</v>
      </c>
      <c r="AK42" s="7" t="n">
        <v>0.03413304799120458</v>
      </c>
      <c r="AL42" s="7" t="n">
        <v>-0.159258494680115</v>
      </c>
      <c r="AM42" s="7" t="n">
        <v>0.004128867923687943</v>
      </c>
      <c r="AN42" s="7" t="n">
        <v>0.1038032266813523</v>
      </c>
      <c r="AO42" s="7" t="n">
        <v>0.287313766003913</v>
      </c>
      <c r="AP42" s="7" t="n">
        <v>0.06766008176581055</v>
      </c>
      <c r="AQ42" s="7" t="n">
        <v>1</v>
      </c>
      <c r="AR42" s="7" t="n">
        <v>-0.1801641061588746</v>
      </c>
      <c r="AS42" s="7" t="n">
        <v>-0.2992408178976904</v>
      </c>
      <c r="AT42" s="7" t="n">
        <v>-0.1062340566724941</v>
      </c>
      <c r="AU42" s="7" t="n">
        <v>-0.1952791476243121</v>
      </c>
      <c r="AV42" s="7" t="n">
        <v>-0.09485895196465338</v>
      </c>
      <c r="AW42" s="7" t="n">
        <v>-0.1548294325364215</v>
      </c>
      <c r="AX42" s="7" t="n">
        <v>-0.1273179818220744</v>
      </c>
      <c r="AY42" s="7" t="n">
        <v>-0.1717172357871388</v>
      </c>
      <c r="AZ42" s="7" t="n">
        <v>0.07546895039909128</v>
      </c>
      <c r="BA42" s="7" t="n">
        <v>-0.1215440620362191</v>
      </c>
      <c r="BB42" s="7" t="n">
        <v>0.3791349353370267</v>
      </c>
      <c r="BC42" s="7" t="n">
        <v>-0.08798750577472574</v>
      </c>
      <c r="BD42" s="7" t="n">
        <v>0.3142531978632292</v>
      </c>
      <c r="BE42" s="7" t="n">
        <v>0.02774453792441406</v>
      </c>
      <c r="BF42" s="7" t="n">
        <v>0.1959011537276018</v>
      </c>
      <c r="BG42" s="7" t="n">
        <v>0.9083060501114036</v>
      </c>
      <c r="BH42" s="7" t="n">
        <v>-0.1922084318404234</v>
      </c>
      <c r="BI42" s="7" t="n">
        <v>-0.1684505517078517</v>
      </c>
      <c r="BJ42" s="7" t="n">
        <v>0.01996641193173538</v>
      </c>
      <c r="BK42" s="7" t="n">
        <v>-0.144819178430158</v>
      </c>
      <c r="BL42" s="7" t="n">
        <v>0.1038033686645892</v>
      </c>
      <c r="BM42" s="7" t="n">
        <v>0.01807535023293756</v>
      </c>
      <c r="BN42" s="7" t="n">
        <v>-0.1703264260169052</v>
      </c>
      <c r="BO42" s="7" t="n">
        <v>-0.2597717548786768</v>
      </c>
      <c r="BP42" s="7" t="n">
        <v>-0.1814057878016668</v>
      </c>
      <c r="BQ42" s="7" t="n">
        <v>0.03521181623415875</v>
      </c>
      <c r="BR42" s="7" t="n">
        <v>-0.1016507453155605</v>
      </c>
      <c r="BS42" s="7" t="n">
        <v>0.1216131702511326</v>
      </c>
      <c r="BT42" s="7" t="n">
        <v>-0.08138391337948676</v>
      </c>
      <c r="BU42" s="7" t="n">
        <v>-0.1846941700947289</v>
      </c>
      <c r="BV42" s="7" t="n">
        <v>0.09899017568690878</v>
      </c>
      <c r="BW42" s="7" t="n">
        <v>0.8447531410211392</v>
      </c>
      <c r="BX42" s="7" t="n">
        <v>0.05884031427893106</v>
      </c>
      <c r="BY42" s="7" t="n">
        <v>0.1198210005693443</v>
      </c>
      <c r="BZ42" s="7" t="n">
        <v>0.0606912019166268</v>
      </c>
      <c r="CA42" s="7" t="n">
        <v>0.08261217127963054</v>
      </c>
      <c r="CB42" s="7" t="n">
        <v>-0.1574750146422705</v>
      </c>
      <c r="CC42" s="7" t="n">
        <v>0.2093312273753334</v>
      </c>
      <c r="CD42" s="7" t="n">
        <v>0.08711789355269167</v>
      </c>
      <c r="CE42" s="7" t="n">
        <v>0.1223346139224081</v>
      </c>
      <c r="CF42" s="7" t="n">
        <v>-0.2408387267629675</v>
      </c>
      <c r="CG42" s="7" t="n">
        <v>-0.07454382276240751</v>
      </c>
      <c r="CH42" s="7" t="n">
        <v>-0.1941097828031429</v>
      </c>
      <c r="CI42" s="7" t="n">
        <v>-0.2956037559579666</v>
      </c>
      <c r="CJ42" s="7" t="n">
        <v>-0.08013739521765136</v>
      </c>
      <c r="CK42" s="7" t="n">
        <v>-0.3262547412920804</v>
      </c>
      <c r="CL42" s="7" t="n">
        <v>0.2212794126059989</v>
      </c>
      <c r="CM42" s="7" t="n">
        <v>0.3004197967905932</v>
      </c>
      <c r="CN42" s="7" t="n">
        <v>-0.2499629065459256</v>
      </c>
      <c r="CO42" s="7" t="n">
        <v>0.3360513822280994</v>
      </c>
      <c r="CP42" s="7" t="n">
        <v>-0.2728881189547795</v>
      </c>
      <c r="CQ42" s="7" t="n">
        <v>-0.2133312222158178</v>
      </c>
      <c r="CR42" s="7" t="n">
        <v>0.6900625380588239</v>
      </c>
      <c r="CS42" s="7" t="n">
        <v>-0.2006414123835513</v>
      </c>
      <c r="CT42" s="7" t="n">
        <v>-0.2926481695659368</v>
      </c>
      <c r="CU42" s="7" t="n">
        <v>-0.1701771722898009</v>
      </c>
      <c r="CV42" s="7" t="n">
        <v>-0.3168506666443448</v>
      </c>
      <c r="CW42" s="7" t="n">
        <v>-0.1680155487771291</v>
      </c>
      <c r="CX42" s="7" t="n">
        <v>-0.08300266649970964</v>
      </c>
      <c r="CY42" s="7" t="n">
        <v>0.3918577582098721</v>
      </c>
      <c r="CZ42" s="7" t="n">
        <v>-0.1691296538839088</v>
      </c>
      <c r="DA42" s="7" t="n">
        <v>-0.1015304500667709</v>
      </c>
      <c r="DB42" s="7" t="n">
        <v>0.1455297306576582</v>
      </c>
      <c r="DC42" s="7" t="n">
        <v>0.1239511896385102</v>
      </c>
      <c r="DD42" s="7" t="n">
        <v>0.2488086599259661</v>
      </c>
      <c r="DE42" s="7" t="n">
        <v>-0.1416312338285585</v>
      </c>
      <c r="DF42" s="7" t="n">
        <v>-0.2416800977734169</v>
      </c>
      <c r="DG42" s="7" t="n">
        <v>-0.2082564496857327</v>
      </c>
      <c r="DH42" s="7" t="n">
        <v>-0.24076133722436</v>
      </c>
      <c r="DI42" s="7" t="n">
        <v>-0.08322682198507454</v>
      </c>
      <c r="DJ42" s="7" t="n">
        <v>0.03408024216743546</v>
      </c>
      <c r="DK42" s="7" t="n">
        <v>-0.2564202245855804</v>
      </c>
      <c r="DL42" s="7" t="n">
        <v>-0.134301428322871</v>
      </c>
      <c r="DM42" s="7" t="n">
        <v>-0.3225369310194857</v>
      </c>
      <c r="DN42" s="7" t="n">
        <v>0.3650351301295625</v>
      </c>
      <c r="DO42" s="7" t="n">
        <v>-0.2575458387494152</v>
      </c>
      <c r="DP42" s="7" t="n">
        <v>0.8681850514899982</v>
      </c>
      <c r="DQ42" s="7" t="n">
        <v>-0.125129598300642</v>
      </c>
      <c r="DR42" s="7" t="n">
        <v>-0.1821512614866575</v>
      </c>
      <c r="DS42" s="7" t="n">
        <v>-0.2375889587253518</v>
      </c>
      <c r="DT42" s="7" t="n">
        <v>0.04219458045292983</v>
      </c>
      <c r="DU42" s="7" t="n">
        <v>-0.2903674225044791</v>
      </c>
      <c r="DV42" s="7" t="n">
        <v>-0.1873530679845624</v>
      </c>
      <c r="DW42" s="7" t="n">
        <v>-0.2331582758736007</v>
      </c>
      <c r="DX42" s="7" t="n">
        <v>-0.160819743011611</v>
      </c>
      <c r="DY42" s="7" t="n">
        <v>-0.2777806181134765</v>
      </c>
      <c r="DZ42" s="7" t="n">
        <v>-0.1770028272637488</v>
      </c>
      <c r="EA42" s="7" t="n">
        <v>-0.220096796897177</v>
      </c>
      <c r="EB42" s="7" t="n">
        <v>-0.1789427974135361</v>
      </c>
      <c r="EC42" s="7" t="n">
        <v>-0.08206857925085419</v>
      </c>
      <c r="ED42" s="7" t="n">
        <v>-0.2925278063122748</v>
      </c>
      <c r="EE42" s="7" t="n">
        <v>-0.1139830828454173</v>
      </c>
      <c r="EF42" s="7" t="n">
        <v>-0.0485810751792172</v>
      </c>
      <c r="EG42" s="7" t="n">
        <v>0.0399763784486775</v>
      </c>
      <c r="EH42" s="7" t="n">
        <v>-0.3063509186620568</v>
      </c>
      <c r="EI42" s="7" t="n">
        <v>-0.1254036638965312</v>
      </c>
      <c r="EJ42" s="7" t="n">
        <v>0.3022658195100972</v>
      </c>
      <c r="EK42" s="7" t="n">
        <v>0.2129722406374283</v>
      </c>
      <c r="EL42" s="7" t="n">
        <v>-0.01982851166075175</v>
      </c>
      <c r="EM42" s="7" t="n">
        <v>-0.2419414000385985</v>
      </c>
      <c r="EN42" s="7" t="n">
        <v>0.61232588350701</v>
      </c>
      <c r="EO42" s="7" t="n">
        <v>-0.2112712443565655</v>
      </c>
      <c r="EP42" s="7" t="n">
        <v>-0.3000658279095323</v>
      </c>
      <c r="EQ42" s="7" t="n">
        <v>-0.2854367072501972</v>
      </c>
      <c r="ER42" s="7" t="n">
        <v>0.3333892601555208</v>
      </c>
      <c r="ES42" s="7" t="n">
        <v>-0.3037528125188921</v>
      </c>
      <c r="ET42" s="7" t="n">
        <v>-0.3051800356921649</v>
      </c>
      <c r="EU42" s="7" t="n">
        <v>-0.1265051193984295</v>
      </c>
      <c r="EV42" s="7" t="n">
        <v>-0.2727729195905989</v>
      </c>
      <c r="EW42" s="7" t="n">
        <v>-0.208110609526648</v>
      </c>
      <c r="EX42" s="7" t="n">
        <v>-0.4059852049037014</v>
      </c>
      <c r="EY42" s="7" t="n">
        <v>0.0464051466374324</v>
      </c>
      <c r="EZ42" s="7" t="n">
        <v>-0.3040536073975701</v>
      </c>
      <c r="FA42" s="7" t="n">
        <v>0.01553240760711489</v>
      </c>
      <c r="FB42" s="7" t="n">
        <v>-0.1835183446427926</v>
      </c>
      <c r="FC42" s="7" t="n">
        <v>0.5259325480018324</v>
      </c>
      <c r="FD42" s="7" t="n">
        <v>-0.2920659369613901</v>
      </c>
      <c r="FE42" s="7" t="n">
        <v>0.05604595728712748</v>
      </c>
      <c r="FF42" s="7" t="n">
        <v>0.2859460766481649</v>
      </c>
      <c r="FG42" s="7" t="n">
        <v>0.9071735554403837</v>
      </c>
      <c r="FH42" s="7" t="n">
        <v>0.5756859366172549</v>
      </c>
      <c r="FI42" s="7" t="n">
        <v>0.3206240038005961</v>
      </c>
      <c r="FJ42" s="7" t="n">
        <v>-0.2954996777488417</v>
      </c>
      <c r="FK42" s="7" t="n">
        <v>-0.1341556132027457</v>
      </c>
      <c r="FL42" s="7" t="n">
        <v>0.1212577733762166</v>
      </c>
      <c r="FM42" s="7" t="n">
        <v>-0.003271388667114242</v>
      </c>
      <c r="FN42" s="7" t="n">
        <v>-0.3009335693031268</v>
      </c>
      <c r="FO42" s="7" t="n">
        <v>0.8617764953463702</v>
      </c>
      <c r="FP42" s="7" t="n">
        <v>0.2501817049227807</v>
      </c>
      <c r="FQ42" s="7" t="n">
        <v>-0.1619580195513721</v>
      </c>
      <c r="FR42" s="7" t="n">
        <v>-0.1876677724529608</v>
      </c>
      <c r="FS42" s="7" t="n">
        <v>0.3707626312086991</v>
      </c>
      <c r="FT42" s="7" t="n">
        <v>-0.371730785787827</v>
      </c>
      <c r="FU42" s="7" t="n">
        <v>-0.01346655740549554</v>
      </c>
      <c r="FV42" s="7" t="n">
        <v>-0.2251244474766701</v>
      </c>
      <c r="FW42" s="7" t="n">
        <v>0.3611013188246545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0.748393500992883</v>
      </c>
      <c r="D43" s="7" t="n">
        <v>0.7559457105410672</v>
      </c>
      <c r="E43" s="7" t="n">
        <v>0.1708527578304485</v>
      </c>
      <c r="F43" s="7" t="n">
        <v>0.7845675326858408</v>
      </c>
      <c r="G43" s="7" t="n">
        <v>0.5912886355093512</v>
      </c>
      <c r="H43" s="7" t="n">
        <v>0.6346272464912647</v>
      </c>
      <c r="I43" s="7" t="n">
        <v>0.3346752046997842</v>
      </c>
      <c r="J43" s="7" t="n">
        <v>0.298091936766274</v>
      </c>
      <c r="K43" s="7" t="n">
        <v>0.9015216452462316</v>
      </c>
      <c r="L43" s="7" t="n">
        <v>0.1571183064555847</v>
      </c>
      <c r="M43" s="7" t="n">
        <v>0.7499664020704424</v>
      </c>
      <c r="N43" s="7" t="n">
        <v>0.735092258634595</v>
      </c>
      <c r="O43" s="7" t="n">
        <v>0.6066667032937849</v>
      </c>
      <c r="P43" s="7" t="n">
        <v>0.9129946286066248</v>
      </c>
      <c r="Q43" s="7" t="n">
        <v>0.4358060413591104</v>
      </c>
      <c r="R43" s="7" t="n">
        <v>0.5662038282518242</v>
      </c>
      <c r="S43" s="7" t="n">
        <v>0.5204997523263533</v>
      </c>
      <c r="T43" s="7" t="n">
        <v>0.405425809387824</v>
      </c>
      <c r="U43" s="7" t="n">
        <v>0.4556050553315604</v>
      </c>
      <c r="V43" s="7" t="n">
        <v>0.5496063667373348</v>
      </c>
      <c r="W43" s="7" t="n">
        <v>0.5964621258181243</v>
      </c>
      <c r="X43" s="7" t="n">
        <v>0.4539570217998672</v>
      </c>
      <c r="Y43" s="7" t="n">
        <v>0.3721810286435175</v>
      </c>
      <c r="Z43" s="7" t="n">
        <v>0.5955184965331762</v>
      </c>
      <c r="AA43" s="7" t="n">
        <v>0.4554418938461947</v>
      </c>
      <c r="AB43" s="7" t="n">
        <v>0.2426661706073989</v>
      </c>
      <c r="AC43" s="7" t="n">
        <v>0.4019014132501196</v>
      </c>
      <c r="AD43" s="7" t="n">
        <v>0.6872868691475059</v>
      </c>
      <c r="AE43" s="7" t="n">
        <v>0.662565817980352</v>
      </c>
      <c r="AF43" s="7" t="n">
        <v>0.7478129487141971</v>
      </c>
      <c r="AG43" s="7" t="n">
        <v>0.9731337368986246</v>
      </c>
      <c r="AH43" s="7" t="n">
        <v>0.679921178338566</v>
      </c>
      <c r="AI43" s="7" t="n">
        <v>0.4122321421243743</v>
      </c>
      <c r="AJ43" s="7" t="n">
        <v>-0.2003248625640608</v>
      </c>
      <c r="AK43" s="7" t="n">
        <v>0.6038977051122967</v>
      </c>
      <c r="AL43" s="7" t="n">
        <v>0.9981610653281972</v>
      </c>
      <c r="AM43" s="7" t="n">
        <v>0.3277756015898503</v>
      </c>
      <c r="AN43" s="7" t="n">
        <v>0.575799649748418</v>
      </c>
      <c r="AO43" s="7" t="n">
        <v>0.5400372128265749</v>
      </c>
      <c r="AP43" s="7" t="n">
        <v>0.371957818677958</v>
      </c>
      <c r="AQ43" s="7" t="n">
        <v>-0.1801641061588746</v>
      </c>
      <c r="AR43" s="7" t="n">
        <v>1</v>
      </c>
      <c r="AS43" s="7" t="n">
        <v>0.5308788806811343</v>
      </c>
      <c r="AT43" s="7" t="n">
        <v>0.6858774232618267</v>
      </c>
      <c r="AU43" s="7" t="n">
        <v>0.5509662436141554</v>
      </c>
      <c r="AV43" s="7" t="n">
        <v>0.3866144057680753</v>
      </c>
      <c r="AW43" s="7" t="n">
        <v>0.4548491071196711</v>
      </c>
      <c r="AX43" s="7" t="n">
        <v>0.2947203424856621</v>
      </c>
      <c r="AY43" s="7" t="n">
        <v>0.6762827841844994</v>
      </c>
      <c r="AZ43" s="7" t="n">
        <v>0.7467255999779963</v>
      </c>
      <c r="BA43" s="7" t="n">
        <v>0.6304485151720981</v>
      </c>
      <c r="BB43" s="7" t="n">
        <v>0.3420329476326978</v>
      </c>
      <c r="BC43" s="7" t="n">
        <v>0.3670030863384579</v>
      </c>
      <c r="BD43" s="7" t="n">
        <v>0.4583969142743491</v>
      </c>
      <c r="BE43" s="7" t="n">
        <v>0.6804212229363433</v>
      </c>
      <c r="BF43" s="7" t="n">
        <v>0.3947835278670234</v>
      </c>
      <c r="BG43" s="7" t="n">
        <v>-0.1318083338709342</v>
      </c>
      <c r="BH43" s="7" t="n">
        <v>0.9565980375380359</v>
      </c>
      <c r="BI43" s="7" t="n">
        <v>0.487688706858739</v>
      </c>
      <c r="BJ43" s="7" t="n">
        <v>0.4074247378978019</v>
      </c>
      <c r="BK43" s="7" t="n">
        <v>0.5915773083001301</v>
      </c>
      <c r="BL43" s="7" t="n">
        <v>0.5757998612624687</v>
      </c>
      <c r="BM43" s="7" t="n">
        <v>0.718351920622139</v>
      </c>
      <c r="BN43" s="7" t="n">
        <v>0.4476620325655924</v>
      </c>
      <c r="BO43" s="7" t="n">
        <v>0.6202498410166387</v>
      </c>
      <c r="BP43" s="7" t="n">
        <v>0.4088554248376436</v>
      </c>
      <c r="BQ43" s="7" t="n">
        <v>0.6951159282669745</v>
      </c>
      <c r="BR43" s="7" t="n">
        <v>0.4613055875306714</v>
      </c>
      <c r="BS43" s="7" t="n">
        <v>0.3714538898361607</v>
      </c>
      <c r="BT43" s="7" t="n">
        <v>0.4954704943010174</v>
      </c>
      <c r="BU43" s="7" t="n">
        <v>0.9464139312276886</v>
      </c>
      <c r="BV43" s="7" t="n">
        <v>0.6051229771063814</v>
      </c>
      <c r="BW43" s="7" t="n">
        <v>-0.03313268567215379</v>
      </c>
      <c r="BX43" s="7" t="n">
        <v>0.7567791629102227</v>
      </c>
      <c r="BY43" s="7" t="n">
        <v>0.6701471133243322</v>
      </c>
      <c r="BZ43" s="7" t="n">
        <v>0.7445363443912226</v>
      </c>
      <c r="CA43" s="7" t="n">
        <v>0.5228981504204639</v>
      </c>
      <c r="CB43" s="7" t="n">
        <v>0.590001418162428</v>
      </c>
      <c r="CC43" s="7" t="n">
        <v>0.5326520252517031</v>
      </c>
      <c r="CD43" s="7" t="n">
        <v>0.6219766214703354</v>
      </c>
      <c r="CE43" s="7" t="n">
        <v>0.4950274283347336</v>
      </c>
      <c r="CF43" s="7" t="n">
        <v>0.5190647684880976</v>
      </c>
      <c r="CG43" s="7" t="n">
        <v>0.8521098045332747</v>
      </c>
      <c r="CH43" s="7" t="n">
        <v>0.5524076657297367</v>
      </c>
      <c r="CI43" s="7" t="n">
        <v>0.4847190592131854</v>
      </c>
      <c r="CJ43" s="7" t="n">
        <v>0.6352278100426682</v>
      </c>
      <c r="CK43" s="7" t="n">
        <v>0.6927362622424191</v>
      </c>
      <c r="CL43" s="7" t="n">
        <v>0.587384823052773</v>
      </c>
      <c r="CM43" s="7" t="n">
        <v>0.4506261909757367</v>
      </c>
      <c r="CN43" s="7" t="n">
        <v>0.4392824836803759</v>
      </c>
      <c r="CO43" s="7" t="n">
        <v>0.4796498632437887</v>
      </c>
      <c r="CP43" s="7" t="n">
        <v>0.6284641373289377</v>
      </c>
      <c r="CQ43" s="7" t="n">
        <v>0.9794690719549226</v>
      </c>
      <c r="CR43" s="7" t="n">
        <v>0.2339389117396358</v>
      </c>
      <c r="CS43" s="7" t="n">
        <v>0.9798290182988024</v>
      </c>
      <c r="CT43" s="7" t="n">
        <v>0.5166111013798207</v>
      </c>
      <c r="CU43" s="7" t="n">
        <v>0.4988190864401493</v>
      </c>
      <c r="CV43" s="7" t="n">
        <v>0.6596173285428532</v>
      </c>
      <c r="CW43" s="7" t="n">
        <v>0.5035353440545406</v>
      </c>
      <c r="CX43" s="7" t="n">
        <v>0.7469321254967013</v>
      </c>
      <c r="CY43" s="7" t="n">
        <v>0.5777003114979485</v>
      </c>
      <c r="CZ43" s="7" t="n">
        <v>0.5454337851896759</v>
      </c>
      <c r="DA43" s="7" t="n">
        <v>0.459339711773172</v>
      </c>
      <c r="DB43" s="7" t="n">
        <v>0.6136832720796409</v>
      </c>
      <c r="DC43" s="7" t="n">
        <v>0.4370190274039516</v>
      </c>
      <c r="DD43" s="7" t="n">
        <v>0.6975203033275924</v>
      </c>
      <c r="DE43" s="7" t="n">
        <v>0.3879809027933657</v>
      </c>
      <c r="DF43" s="7" t="n">
        <v>0.4528891811675833</v>
      </c>
      <c r="DG43" s="7" t="n">
        <v>0.3303048789112147</v>
      </c>
      <c r="DH43" s="7" t="n">
        <v>0.4709891668176193</v>
      </c>
      <c r="DI43" s="7" t="n">
        <v>0.640400558997629</v>
      </c>
      <c r="DJ43" s="7" t="n">
        <v>0.3518521711737027</v>
      </c>
      <c r="DK43" s="7" t="n">
        <v>0.9689930188671391</v>
      </c>
      <c r="DL43" s="7" t="n">
        <v>0.2870216098864768</v>
      </c>
      <c r="DM43" s="7" t="n">
        <v>0.5486245038104922</v>
      </c>
      <c r="DN43" s="7" t="n">
        <v>0.421930454965892</v>
      </c>
      <c r="DO43" s="7" t="n">
        <v>0.5844191519808255</v>
      </c>
      <c r="DP43" s="7" t="n">
        <v>-0.03198121954686407</v>
      </c>
      <c r="DQ43" s="7" t="n">
        <v>0.3215433497698891</v>
      </c>
      <c r="DR43" s="7" t="n">
        <v>0.4861510805082785</v>
      </c>
      <c r="DS43" s="7" t="n">
        <v>0.8922936238744099</v>
      </c>
      <c r="DT43" s="7" t="n">
        <v>0.6768719976214851</v>
      </c>
      <c r="DU43" s="7" t="n">
        <v>0.4632427427807241</v>
      </c>
      <c r="DV43" s="7" t="n">
        <v>0.7907748091921402</v>
      </c>
      <c r="DW43" s="7" t="n">
        <v>0.4871237920463559</v>
      </c>
      <c r="DX43" s="7" t="n">
        <v>0.9727223613978228</v>
      </c>
      <c r="DY43" s="7" t="n">
        <v>0.454280782508969</v>
      </c>
      <c r="DZ43" s="7" t="n">
        <v>0.3891282539292923</v>
      </c>
      <c r="EA43" s="7" t="n">
        <v>0.4018502707152659</v>
      </c>
      <c r="EB43" s="7" t="n">
        <v>0.7084290809191907</v>
      </c>
      <c r="EC43" s="7" t="n">
        <v>0.3623944039056696</v>
      </c>
      <c r="ED43" s="7" t="n">
        <v>0.4338047054364784</v>
      </c>
      <c r="EE43" s="7" t="n">
        <v>0.6227697124795751</v>
      </c>
      <c r="EF43" s="7" t="n">
        <v>0.6957912752075132</v>
      </c>
      <c r="EG43" s="7" t="n">
        <v>0.2811145259190724</v>
      </c>
      <c r="EH43" s="7" t="n">
        <v>0.4407279781099944</v>
      </c>
      <c r="EI43" s="7" t="n">
        <v>0.4843886325845426</v>
      </c>
      <c r="EJ43" s="7" t="n">
        <v>0.4508329571846379</v>
      </c>
      <c r="EK43" s="7" t="n">
        <v>0.385289267959357</v>
      </c>
      <c r="EL43" s="7" t="n">
        <v>0.284818281399288</v>
      </c>
      <c r="EM43" s="7" t="n">
        <v>0.680858737531855</v>
      </c>
      <c r="EN43" s="7" t="n">
        <v>0.2654160192969997</v>
      </c>
      <c r="EO43" s="7" t="n">
        <v>0.4497714706209915</v>
      </c>
      <c r="EP43" s="7" t="n">
        <v>0.4331638145969253</v>
      </c>
      <c r="EQ43" s="7" t="n">
        <v>0.4216767296477344</v>
      </c>
      <c r="ER43" s="7" t="n">
        <v>0.6569873357464805</v>
      </c>
      <c r="ES43" s="7" t="n">
        <v>0.4325608391997509</v>
      </c>
      <c r="ET43" s="7" t="n">
        <v>0.5151412099035956</v>
      </c>
      <c r="EU43" s="7" t="n">
        <v>0.3811089754862929</v>
      </c>
      <c r="EV43" s="7" t="n">
        <v>0.4324004914382619</v>
      </c>
      <c r="EW43" s="7" t="n">
        <v>0.3732154577914355</v>
      </c>
      <c r="EX43" s="7" t="n">
        <v>0.448440746640615</v>
      </c>
      <c r="EY43" s="7" t="n">
        <v>0.3150521380684821</v>
      </c>
      <c r="EZ43" s="7" t="n">
        <v>0.5237533185108186</v>
      </c>
      <c r="FA43" s="7" t="n">
        <v>0.3732323455625419</v>
      </c>
      <c r="FB43" s="7" t="n">
        <v>0.4065297135261789</v>
      </c>
      <c r="FC43" s="7" t="n">
        <v>0.4752291820915387</v>
      </c>
      <c r="FD43" s="7" t="n">
        <v>0.4442692014254664</v>
      </c>
      <c r="FE43" s="7" t="n">
        <v>0.6275071941897468</v>
      </c>
      <c r="FF43" s="7" t="n">
        <v>0.6208635127809534</v>
      </c>
      <c r="FG43" s="7" t="n">
        <v>0.01079285607979712</v>
      </c>
      <c r="FH43" s="7" t="n">
        <v>0.1929227010026591</v>
      </c>
      <c r="FI43" s="7" t="n">
        <v>0.4454053279363114</v>
      </c>
      <c r="FJ43" s="7" t="n">
        <v>0.4453880348144418</v>
      </c>
      <c r="FK43" s="7" t="n">
        <v>0.5481065304238328</v>
      </c>
      <c r="FL43" s="7" t="n">
        <v>0.3605498983184902</v>
      </c>
      <c r="FM43" s="7" t="n">
        <v>0.6930931731831069</v>
      </c>
      <c r="FN43" s="7" t="n">
        <v>0.4456784189444291</v>
      </c>
      <c r="FO43" s="7" t="n">
        <v>-0.008163324950828542</v>
      </c>
      <c r="FP43" s="7" t="n">
        <v>0.3756655938794776</v>
      </c>
      <c r="FQ43" s="7" t="n">
        <v>0.5825294949617497</v>
      </c>
      <c r="FR43" s="7" t="n">
        <v>0.9145195404186494</v>
      </c>
      <c r="FS43" s="7" t="n">
        <v>0.4717229120572569</v>
      </c>
      <c r="FT43" s="7" t="n">
        <v>0.5596259878297153</v>
      </c>
      <c r="FU43" s="7" t="n">
        <v>0.3101882172440729</v>
      </c>
      <c r="FV43" s="7" t="n">
        <v>0.889065614763014</v>
      </c>
      <c r="FW43" s="7" t="n">
        <v>0.4823398360968773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0.738682815558016</v>
      </c>
      <c r="D44" s="7" t="n">
        <v>0.6772515397463221</v>
      </c>
      <c r="E44" s="7" t="n">
        <v>-0.09988171320322191</v>
      </c>
      <c r="F44" s="7" t="n">
        <v>0.5322445546264769</v>
      </c>
      <c r="G44" s="7" t="n">
        <v>0.09446498409882337</v>
      </c>
      <c r="H44" s="7" t="n">
        <v>0.114690171061835</v>
      </c>
      <c r="I44" s="7" t="n">
        <v>0.3402523426861486</v>
      </c>
      <c r="J44" s="7" t="n">
        <v>0.2672627670529777</v>
      </c>
      <c r="K44" s="7" t="n">
        <v>0.4626361234163947</v>
      </c>
      <c r="L44" s="7" t="n">
        <v>-0.1245703670209527</v>
      </c>
      <c r="M44" s="7" t="n">
        <v>0.7194736664658793</v>
      </c>
      <c r="N44" s="7" t="n">
        <v>0.8015583910147814</v>
      </c>
      <c r="O44" s="7" t="n">
        <v>0.9562000134247641</v>
      </c>
      <c r="P44" s="7" t="n">
        <v>0.6239786375230068</v>
      </c>
      <c r="Q44" s="7" t="n">
        <v>0.9547907051554766</v>
      </c>
      <c r="R44" s="7" t="n">
        <v>0.9640828531232266</v>
      </c>
      <c r="S44" s="7" t="n">
        <v>0.8876625975166793</v>
      </c>
      <c r="T44" s="7" t="n">
        <v>0.8768444076206102</v>
      </c>
      <c r="U44" s="7" t="n">
        <v>0.545413865343388</v>
      </c>
      <c r="V44" s="7" t="n">
        <v>0.9159307186664525</v>
      </c>
      <c r="W44" s="7" t="n">
        <v>0.9250374396648531</v>
      </c>
      <c r="X44" s="7" t="n">
        <v>0.4304583189089886</v>
      </c>
      <c r="Y44" s="7" t="n">
        <v>0.4227659130162563</v>
      </c>
      <c r="Z44" s="7" t="n">
        <v>0.07722741832307126</v>
      </c>
      <c r="AA44" s="7" t="n">
        <v>0.4265522347845949</v>
      </c>
      <c r="AB44" s="7" t="n">
        <v>-0.007955454247383536</v>
      </c>
      <c r="AC44" s="7" t="n">
        <v>0.4163187346221255</v>
      </c>
      <c r="AD44" s="7" t="n">
        <v>0.8783724521599401</v>
      </c>
      <c r="AE44" s="7" t="n">
        <v>0.8512063932631589</v>
      </c>
      <c r="AF44" s="7" t="n">
        <v>0.8113218055747833</v>
      </c>
      <c r="AG44" s="7" t="n">
        <v>0.434550462456984</v>
      </c>
      <c r="AH44" s="7" t="n">
        <v>0.7575994110316221</v>
      </c>
      <c r="AI44" s="7" t="n">
        <v>0.1235231436023793</v>
      </c>
      <c r="AJ44" s="7" t="n">
        <v>-0.2997864955930564</v>
      </c>
      <c r="AK44" s="7" t="n">
        <v>0.08429921771304573</v>
      </c>
      <c r="AL44" s="7" t="n">
        <v>0.5091211986397353</v>
      </c>
      <c r="AM44" s="7" t="n">
        <v>0.4318113699299669</v>
      </c>
      <c r="AN44" s="7" t="n">
        <v>0.2460272864721143</v>
      </c>
      <c r="AO44" s="7" t="n">
        <v>0.3598662906254832</v>
      </c>
      <c r="AP44" s="7" t="n">
        <v>0.3541468332313974</v>
      </c>
      <c r="AQ44" s="7" t="n">
        <v>-0.2992408178976904</v>
      </c>
      <c r="AR44" s="7" t="n">
        <v>0.5308788806811343</v>
      </c>
      <c r="AS44" s="7" t="n">
        <v>1</v>
      </c>
      <c r="AT44" s="7" t="n">
        <v>0.883530524208027</v>
      </c>
      <c r="AU44" s="7" t="n">
        <v>0.8352885598877163</v>
      </c>
      <c r="AV44" s="7" t="n">
        <v>0.5207643567221799</v>
      </c>
      <c r="AW44" s="7" t="n">
        <v>0.7758139164767792</v>
      </c>
      <c r="AX44" s="7" t="n">
        <v>0.6799460852440709</v>
      </c>
      <c r="AY44" s="7" t="n">
        <v>0.8844368565346646</v>
      </c>
      <c r="AZ44" s="7" t="n">
        <v>0.4790171608574673</v>
      </c>
      <c r="BA44" s="7" t="n">
        <v>0.7884267221603906</v>
      </c>
      <c r="BB44" s="7" t="n">
        <v>0.3177227417351537</v>
      </c>
      <c r="BC44" s="7" t="n">
        <v>0.8012385250591091</v>
      </c>
      <c r="BD44" s="7" t="n">
        <v>0.4355543189188837</v>
      </c>
      <c r="BE44" s="7" t="n">
        <v>0.3920531411174989</v>
      </c>
      <c r="BF44" s="7" t="n">
        <v>0.3150093637732563</v>
      </c>
      <c r="BG44" s="7" t="n">
        <v>-0.1786704783134407</v>
      </c>
      <c r="BH44" s="7" t="n">
        <v>0.5262700777048326</v>
      </c>
      <c r="BI44" s="7" t="n">
        <v>0.7859607793116601</v>
      </c>
      <c r="BJ44" s="7" t="n">
        <v>0.4580118829859861</v>
      </c>
      <c r="BK44" s="7" t="n">
        <v>0.7355083561461995</v>
      </c>
      <c r="BL44" s="7" t="n">
        <v>0.2460273367478608</v>
      </c>
      <c r="BM44" s="7" t="n">
        <v>0.3695242794927006</v>
      </c>
      <c r="BN44" s="7" t="n">
        <v>0.7056181860734647</v>
      </c>
      <c r="BO44" s="7" t="n">
        <v>0.5428209607929536</v>
      </c>
      <c r="BP44" s="7" t="n">
        <v>0.7108549471755001</v>
      </c>
      <c r="BQ44" s="7" t="n">
        <v>0.4106823291770951</v>
      </c>
      <c r="BR44" s="7" t="n">
        <v>0.5096882330447622</v>
      </c>
      <c r="BS44" s="7" t="n">
        <v>-0.1102103948388548</v>
      </c>
      <c r="BT44" s="7" t="n">
        <v>-0.003621144120633795</v>
      </c>
      <c r="BU44" s="7" t="n">
        <v>0.5715915490162966</v>
      </c>
      <c r="BV44" s="7" t="n">
        <v>0.5523228080916158</v>
      </c>
      <c r="BW44" s="7" t="n">
        <v>-0.1985101098060745</v>
      </c>
      <c r="BX44" s="7" t="n">
        <v>0.7531328228671686</v>
      </c>
      <c r="BY44" s="7" t="n">
        <v>0.6139470480281779</v>
      </c>
      <c r="BZ44" s="7" t="n">
        <v>0.5724423010172172</v>
      </c>
      <c r="CA44" s="7" t="n">
        <v>0.6054085298352095</v>
      </c>
      <c r="CB44" s="7" t="n">
        <v>0.658586069283527</v>
      </c>
      <c r="CC44" s="7" t="n">
        <v>0.5223180734389755</v>
      </c>
      <c r="CD44" s="7" t="n">
        <v>0.5284857484614028</v>
      </c>
      <c r="CE44" s="7" t="n">
        <v>0.522038484333886</v>
      </c>
      <c r="CF44" s="7" t="n">
        <v>0.2921116150752033</v>
      </c>
      <c r="CG44" s="7" t="n">
        <v>0.368615246673383</v>
      </c>
      <c r="CH44" s="7" t="n">
        <v>0.7838933302218276</v>
      </c>
      <c r="CI44" s="7" t="n">
        <v>0.9880561060734336</v>
      </c>
      <c r="CJ44" s="7" t="n">
        <v>0.1353089156486336</v>
      </c>
      <c r="CK44" s="7" t="n">
        <v>0.7706019131160833</v>
      </c>
      <c r="CL44" s="7" t="n">
        <v>0.3441058630140764</v>
      </c>
      <c r="CM44" s="7" t="n">
        <v>0.4371417574386396</v>
      </c>
      <c r="CN44" s="7" t="n">
        <v>0.9026433379116183</v>
      </c>
      <c r="CO44" s="7" t="n">
        <v>0.2910152728527945</v>
      </c>
      <c r="CP44" s="7" t="n">
        <v>0.8927642879668473</v>
      </c>
      <c r="CQ44" s="7" t="n">
        <v>0.5198127867318909</v>
      </c>
      <c r="CR44" s="7" t="n">
        <v>-0.1798446048386913</v>
      </c>
      <c r="CS44" s="7" t="n">
        <v>0.5518722784119808</v>
      </c>
      <c r="CT44" s="7" t="n">
        <v>0.4623185952826376</v>
      </c>
      <c r="CU44" s="7" t="n">
        <v>0.7170428307112213</v>
      </c>
      <c r="CV44" s="7" t="n">
        <v>0.5928132470032439</v>
      </c>
      <c r="CW44" s="7" t="n">
        <v>0.7024395845774789</v>
      </c>
      <c r="CX44" s="7" t="n">
        <v>0.8629563403362355</v>
      </c>
      <c r="CY44" s="7" t="n">
        <v>0.1662754112219067</v>
      </c>
      <c r="CZ44" s="7" t="n">
        <v>0.6143263946715263</v>
      </c>
      <c r="DA44" s="7" t="n">
        <v>0.5102933324754219</v>
      </c>
      <c r="DB44" s="7" t="n">
        <v>0.4144790350379796</v>
      </c>
      <c r="DC44" s="7" t="n">
        <v>0.00105495245991042</v>
      </c>
      <c r="DD44" s="7" t="n">
        <v>0.6005760159711012</v>
      </c>
      <c r="DE44" s="7" t="n">
        <v>0.6111637374428157</v>
      </c>
      <c r="DF44" s="7" t="n">
        <v>0.8342249254967354</v>
      </c>
      <c r="DG44" s="7" t="n">
        <v>0.8535943165543047</v>
      </c>
      <c r="DH44" s="7" t="n">
        <v>0.9192542420939955</v>
      </c>
      <c r="DI44" s="7" t="n">
        <v>0.1438179303532271</v>
      </c>
      <c r="DJ44" s="7" t="n">
        <v>0.4189352847576996</v>
      </c>
      <c r="DK44" s="7" t="n">
        <v>0.540927347299678</v>
      </c>
      <c r="DL44" s="7" t="n">
        <v>0.7865607184804774</v>
      </c>
      <c r="DM44" s="7" t="n">
        <v>0.8004487274814442</v>
      </c>
      <c r="DN44" s="7" t="n">
        <v>0.3577876402699886</v>
      </c>
      <c r="DO44" s="7" t="n">
        <v>0.8087785443257646</v>
      </c>
      <c r="DP44" s="7" t="n">
        <v>-0.1110100077614776</v>
      </c>
      <c r="DQ44" s="7" t="n">
        <v>0.7786309299712084</v>
      </c>
      <c r="DR44" s="7" t="n">
        <v>0.9424386712594198</v>
      </c>
      <c r="DS44" s="7" t="n">
        <v>0.5430008556476786</v>
      </c>
      <c r="DT44" s="7" t="n">
        <v>0.3827666102172843</v>
      </c>
      <c r="DU44" s="7" t="n">
        <v>0.9744593229659602</v>
      </c>
      <c r="DV44" s="7" t="n">
        <v>0.8323315478551978</v>
      </c>
      <c r="DW44" s="7" t="n">
        <v>0.7596528737559638</v>
      </c>
      <c r="DX44" s="7" t="n">
        <v>0.4507156980011963</v>
      </c>
      <c r="DY44" s="7" t="n">
        <v>0.9689607525144904</v>
      </c>
      <c r="DZ44" s="7" t="n">
        <v>0.6603589697993542</v>
      </c>
      <c r="EA44" s="7" t="n">
        <v>0.8542256961462825</v>
      </c>
      <c r="EB44" s="7" t="n">
        <v>0.7268400398492132</v>
      </c>
      <c r="EC44" s="7" t="n">
        <v>0.4375053720516098</v>
      </c>
      <c r="ED44" s="7" t="n">
        <v>0.8127830915061558</v>
      </c>
      <c r="EE44" s="7" t="n">
        <v>0.6662871897778756</v>
      </c>
      <c r="EF44" s="7" t="n">
        <v>0.4690391143969537</v>
      </c>
      <c r="EG44" s="7" t="n">
        <v>0.3980449818462551</v>
      </c>
      <c r="EH44" s="7" t="n">
        <v>0.8624623903528238</v>
      </c>
      <c r="EI44" s="7" t="n">
        <v>0.8214270267632466</v>
      </c>
      <c r="EJ44" s="7" t="n">
        <v>0.427181385024797</v>
      </c>
      <c r="EK44" s="7" t="n">
        <v>0.2592715320587782</v>
      </c>
      <c r="EL44" s="7" t="n">
        <v>0.4692138764524012</v>
      </c>
      <c r="EM44" s="7" t="n">
        <v>0.8598027671220878</v>
      </c>
      <c r="EN44" s="7" t="n">
        <v>0.189225325498324</v>
      </c>
      <c r="EO44" s="7" t="n">
        <v>0.8828453361907286</v>
      </c>
      <c r="EP44" s="7" t="n">
        <v>0.9569148758417749</v>
      </c>
      <c r="EQ44" s="7" t="n">
        <v>0.9506739017574434</v>
      </c>
      <c r="ER44" s="7" t="n">
        <v>0.4362308100714065</v>
      </c>
      <c r="ES44" s="7" t="n">
        <v>0.927364648170415</v>
      </c>
      <c r="ET44" s="7" t="n">
        <v>0.8627880655987428</v>
      </c>
      <c r="EU44" s="7" t="n">
        <v>0.7692988049760269</v>
      </c>
      <c r="EV44" s="7" t="n">
        <v>0.955908412839686</v>
      </c>
      <c r="EW44" s="7" t="n">
        <v>0.571955788778491</v>
      </c>
      <c r="EX44" s="7" t="n">
        <v>0.7215778901027865</v>
      </c>
      <c r="EY44" s="7" t="n">
        <v>0.5615585308531874</v>
      </c>
      <c r="EZ44" s="7" t="n">
        <v>0.9671252896110619</v>
      </c>
      <c r="FA44" s="7" t="n">
        <v>0.4295488628615269</v>
      </c>
      <c r="FB44" s="7" t="n">
        <v>0.652967481744152</v>
      </c>
      <c r="FC44" s="7" t="n">
        <v>0.3853218709948326</v>
      </c>
      <c r="FD44" s="7" t="n">
        <v>0.9630866065518572</v>
      </c>
      <c r="FE44" s="7" t="n">
        <v>0.5117152107014994</v>
      </c>
      <c r="FF44" s="7" t="n">
        <v>0.4889705179055218</v>
      </c>
      <c r="FG44" s="7" t="n">
        <v>-0.1705084409555739</v>
      </c>
      <c r="FH44" s="7" t="n">
        <v>0.2207413872718589</v>
      </c>
      <c r="FI44" s="7" t="n">
        <v>0.4394275185458328</v>
      </c>
      <c r="FJ44" s="7" t="n">
        <v>0.9631667330349253</v>
      </c>
      <c r="FK44" s="7" t="n">
        <v>0.6083911400390669</v>
      </c>
      <c r="FL44" s="7" t="n">
        <v>-0.1198751577942523</v>
      </c>
      <c r="FM44" s="7" t="n">
        <v>0.3213830842038617</v>
      </c>
      <c r="FN44" s="7" t="n">
        <v>0.9633663581900936</v>
      </c>
      <c r="FO44" s="7" t="n">
        <v>-0.06656212055186446</v>
      </c>
      <c r="FP44" s="7" t="n">
        <v>0.2556153975009478</v>
      </c>
      <c r="FQ44" s="7" t="n">
        <v>0.6493737869466274</v>
      </c>
      <c r="FR44" s="7" t="n">
        <v>0.6083297139994501</v>
      </c>
      <c r="FS44" s="7" t="n">
        <v>0.03306410793945641</v>
      </c>
      <c r="FT44" s="7" t="n">
        <v>0.8332196703652844</v>
      </c>
      <c r="FU44" s="7" t="n">
        <v>0.5190673312672812</v>
      </c>
      <c r="FV44" s="7" t="n">
        <v>0.5338707137451892</v>
      </c>
      <c r="FW44" s="7" t="n">
        <v>0.05841441763802996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0.8916851088371153</v>
      </c>
      <c r="D45" s="7" t="n">
        <v>0.8595762308319859</v>
      </c>
      <c r="E45" s="7" t="n">
        <v>0.1674857698756565</v>
      </c>
      <c r="F45" s="7" t="n">
        <v>0.7389547126948977</v>
      </c>
      <c r="G45" s="7" t="n">
        <v>0.2929084546812935</v>
      </c>
      <c r="H45" s="7" t="n">
        <v>0.348632488042504</v>
      </c>
      <c r="I45" s="7" t="n">
        <v>0.5585821825284947</v>
      </c>
      <c r="J45" s="7" t="n">
        <v>0.4877512230795401</v>
      </c>
      <c r="K45" s="7" t="n">
        <v>0.6476622436756341</v>
      </c>
      <c r="L45" s="7" t="n">
        <v>0.1491307492016681</v>
      </c>
      <c r="M45" s="7" t="n">
        <v>0.9087833898273446</v>
      </c>
      <c r="N45" s="7" t="n">
        <v>0.9690124307976652</v>
      </c>
      <c r="O45" s="7" t="n">
        <v>0.8766120840950945</v>
      </c>
      <c r="P45" s="7" t="n">
        <v>0.6710887931650594</v>
      </c>
      <c r="Q45" s="7" t="n">
        <v>0.781558236507863</v>
      </c>
      <c r="R45" s="7" t="n">
        <v>0.8504670840543657</v>
      </c>
      <c r="S45" s="7" t="n">
        <v>0.8439183836176486</v>
      </c>
      <c r="T45" s="7" t="n">
        <v>0.7741797078323892</v>
      </c>
      <c r="U45" s="7" t="n">
        <v>0.685786469339717</v>
      </c>
      <c r="V45" s="7" t="n">
        <v>0.8334234764063517</v>
      </c>
      <c r="W45" s="7" t="n">
        <v>0.8681375180639864</v>
      </c>
      <c r="X45" s="7" t="n">
        <v>0.638505077752983</v>
      </c>
      <c r="Y45" s="7" t="n">
        <v>0.6349085319158027</v>
      </c>
      <c r="Z45" s="7" t="n">
        <v>0.2981894810439247</v>
      </c>
      <c r="AA45" s="7" t="n">
        <v>0.6332833378635858</v>
      </c>
      <c r="AB45" s="7" t="n">
        <v>0.2604093570672667</v>
      </c>
      <c r="AC45" s="7" t="n">
        <v>0.6571272882411837</v>
      </c>
      <c r="AD45" s="7" t="n">
        <v>0.9475278465950487</v>
      </c>
      <c r="AE45" s="7" t="n">
        <v>0.9384805230425068</v>
      </c>
      <c r="AF45" s="7" t="n">
        <v>0.9657538706104739</v>
      </c>
      <c r="AG45" s="7" t="n">
        <v>0.5958016527394185</v>
      </c>
      <c r="AH45" s="7" t="n">
        <v>0.9011785615206854</v>
      </c>
      <c r="AI45" s="7" t="n">
        <v>0.4226423570170038</v>
      </c>
      <c r="AJ45" s="7" t="n">
        <v>-0.115536494159678</v>
      </c>
      <c r="AK45" s="7" t="n">
        <v>0.3359996997597541</v>
      </c>
      <c r="AL45" s="7" t="n">
        <v>0.6767244958997793</v>
      </c>
      <c r="AM45" s="7" t="n">
        <v>0.6337131691093953</v>
      </c>
      <c r="AN45" s="7" t="n">
        <v>0.4748292591284762</v>
      </c>
      <c r="AO45" s="7" t="n">
        <v>0.5983013750335032</v>
      </c>
      <c r="AP45" s="7" t="n">
        <v>0.6111592893224745</v>
      </c>
      <c r="AQ45" s="7" t="n">
        <v>-0.1062340566724941</v>
      </c>
      <c r="AR45" s="7" t="n">
        <v>0.6858774232618267</v>
      </c>
      <c r="AS45" s="7" t="n">
        <v>0.883530524208027</v>
      </c>
      <c r="AT45" s="7" t="n">
        <v>1</v>
      </c>
      <c r="AU45" s="7" t="n">
        <v>0.9047373564239998</v>
      </c>
      <c r="AV45" s="7" t="n">
        <v>0.6877473442605077</v>
      </c>
      <c r="AW45" s="7" t="n">
        <v>0.8341279717564888</v>
      </c>
      <c r="AX45" s="7" t="n">
        <v>0.7061018298670831</v>
      </c>
      <c r="AY45" s="7" t="n">
        <v>0.9275056491461016</v>
      </c>
      <c r="AZ45" s="7" t="n">
        <v>0.7542510839140071</v>
      </c>
      <c r="BA45" s="7" t="n">
        <v>0.9222823078724284</v>
      </c>
      <c r="BB45" s="7" t="n">
        <v>0.4936868252624093</v>
      </c>
      <c r="BC45" s="7" t="n">
        <v>0.8253035171276311</v>
      </c>
      <c r="BD45" s="7" t="n">
        <v>0.6374317494955163</v>
      </c>
      <c r="BE45" s="7" t="n">
        <v>0.5590698675160461</v>
      </c>
      <c r="BF45" s="7" t="n">
        <v>0.5146065437350016</v>
      </c>
      <c r="BG45" s="7" t="n">
        <v>-0.02022827083011645</v>
      </c>
      <c r="BH45" s="7" t="n">
        <v>0.6528926585215735</v>
      </c>
      <c r="BI45" s="7" t="n">
        <v>0.8561975626797267</v>
      </c>
      <c r="BJ45" s="7" t="n">
        <v>0.6883711733917779</v>
      </c>
      <c r="BK45" s="7" t="n">
        <v>0.8603502732940375</v>
      </c>
      <c r="BL45" s="7" t="n">
        <v>0.4748293652129025</v>
      </c>
      <c r="BM45" s="7" t="n">
        <v>0.5447680694320032</v>
      </c>
      <c r="BN45" s="7" t="n">
        <v>0.7203962568719353</v>
      </c>
      <c r="BO45" s="7" t="n">
        <v>0.5843568419813384</v>
      </c>
      <c r="BP45" s="7" t="n">
        <v>0.7053432088827111</v>
      </c>
      <c r="BQ45" s="7" t="n">
        <v>0.5813211239021352</v>
      </c>
      <c r="BR45" s="7" t="n">
        <v>0.6936283617131762</v>
      </c>
      <c r="BS45" s="7" t="n">
        <v>0.05748134438602557</v>
      </c>
      <c r="BT45" s="7" t="n">
        <v>0.2076964835878105</v>
      </c>
      <c r="BU45" s="7" t="n">
        <v>0.7075319314398641</v>
      </c>
      <c r="BV45" s="7" t="n">
        <v>0.7238804692886451</v>
      </c>
      <c r="BW45" s="7" t="n">
        <v>0.008183900654474472</v>
      </c>
      <c r="BX45" s="7" t="n">
        <v>0.9313807264294556</v>
      </c>
      <c r="BY45" s="7" t="n">
        <v>0.8060181369540129</v>
      </c>
      <c r="BZ45" s="7" t="n">
        <v>0.8055342061310058</v>
      </c>
      <c r="CA45" s="7" t="n">
        <v>0.7631379836631007</v>
      </c>
      <c r="CB45" s="7" t="n">
        <v>0.6749455174683306</v>
      </c>
      <c r="CC45" s="7" t="n">
        <v>0.708755341946279</v>
      </c>
      <c r="CD45" s="7" t="n">
        <v>0.7406768567665701</v>
      </c>
      <c r="CE45" s="7" t="n">
        <v>0.7023737240796359</v>
      </c>
      <c r="CF45" s="7" t="n">
        <v>0.4017404732058223</v>
      </c>
      <c r="CG45" s="7" t="n">
        <v>0.5685861227417893</v>
      </c>
      <c r="CH45" s="7" t="n">
        <v>0.7417597078337584</v>
      </c>
      <c r="CI45" s="7" t="n">
        <v>0.8556941942203342</v>
      </c>
      <c r="CJ45" s="7" t="n">
        <v>0.3527940933221859</v>
      </c>
      <c r="CK45" s="7" t="n">
        <v>0.8191088211948331</v>
      </c>
      <c r="CL45" s="7" t="n">
        <v>0.5372022881108871</v>
      </c>
      <c r="CM45" s="7" t="n">
        <v>0.6420027636600575</v>
      </c>
      <c r="CN45" s="7" t="n">
        <v>0.8051714084082613</v>
      </c>
      <c r="CO45" s="7" t="n">
        <v>0.505496048099938</v>
      </c>
      <c r="CP45" s="7" t="n">
        <v>0.8820998157829477</v>
      </c>
      <c r="CQ45" s="7" t="n">
        <v>0.6441616284179754</v>
      </c>
      <c r="CR45" s="7" t="n">
        <v>0.09245203052818689</v>
      </c>
      <c r="CS45" s="7" t="n">
        <v>0.673995520414707</v>
      </c>
      <c r="CT45" s="7" t="n">
        <v>0.4583939452890681</v>
      </c>
      <c r="CU45" s="7" t="n">
        <v>0.6876412843358073</v>
      </c>
      <c r="CV45" s="7" t="n">
        <v>0.614066318831479</v>
      </c>
      <c r="CW45" s="7" t="n">
        <v>0.6661854517831748</v>
      </c>
      <c r="CX45" s="7" t="n">
        <v>0.9723919002853443</v>
      </c>
      <c r="CY45" s="7" t="n">
        <v>0.4561678523415741</v>
      </c>
      <c r="CZ45" s="7" t="n">
        <v>0.6431286534435915</v>
      </c>
      <c r="DA45" s="7" t="n">
        <v>0.6926693628554221</v>
      </c>
      <c r="DB45" s="7" t="n">
        <v>0.6500100152638341</v>
      </c>
      <c r="DC45" s="7" t="n">
        <v>0.16134135325706</v>
      </c>
      <c r="DD45" s="7" t="n">
        <v>0.8112158267352187</v>
      </c>
      <c r="DE45" s="7" t="n">
        <v>0.630084273823065</v>
      </c>
      <c r="DF45" s="7" t="n">
        <v>0.7494608990167577</v>
      </c>
      <c r="DG45" s="7" t="n">
        <v>0.7900877325760686</v>
      </c>
      <c r="DH45" s="7" t="n">
        <v>0.8336058757293264</v>
      </c>
      <c r="DI45" s="7" t="n">
        <v>0.3744388957839062</v>
      </c>
      <c r="DJ45" s="7" t="n">
        <v>0.6218963293787382</v>
      </c>
      <c r="DK45" s="7" t="n">
        <v>0.6484039117287916</v>
      </c>
      <c r="DL45" s="7" t="n">
        <v>0.7704055356842562</v>
      </c>
      <c r="DM45" s="7" t="n">
        <v>0.7916222254146085</v>
      </c>
      <c r="DN45" s="7" t="n">
        <v>0.5525820473016925</v>
      </c>
      <c r="DO45" s="7" t="n">
        <v>0.7580895108114715</v>
      </c>
      <c r="DP45" s="7" t="n">
        <v>0.06842067077884655</v>
      </c>
      <c r="DQ45" s="7" t="n">
        <v>0.7901670450865786</v>
      </c>
      <c r="DR45" s="7" t="n">
        <v>0.8685613005888301</v>
      </c>
      <c r="DS45" s="7" t="n">
        <v>0.606774936967887</v>
      </c>
      <c r="DT45" s="7" t="n">
        <v>0.5548473155127582</v>
      </c>
      <c r="DU45" s="7" t="n">
        <v>0.8364985160067455</v>
      </c>
      <c r="DV45" s="7" t="n">
        <v>0.9115717272510753</v>
      </c>
      <c r="DW45" s="7" t="n">
        <v>0.7096199869958558</v>
      </c>
      <c r="DX45" s="7" t="n">
        <v>0.6283130017921785</v>
      </c>
      <c r="DY45" s="7" t="n">
        <v>0.849921409210508</v>
      </c>
      <c r="DZ45" s="7" t="n">
        <v>0.6694916819592729</v>
      </c>
      <c r="EA45" s="7" t="n">
        <v>0.8080308618229012</v>
      </c>
      <c r="EB45" s="7" t="n">
        <v>0.8898808241968355</v>
      </c>
      <c r="EC45" s="7" t="n">
        <v>0.6130486453155882</v>
      </c>
      <c r="ED45" s="7" t="n">
        <v>0.7005867854754775</v>
      </c>
      <c r="EE45" s="7" t="n">
        <v>0.8118374212655589</v>
      </c>
      <c r="EF45" s="7" t="n">
        <v>0.6484209520259431</v>
      </c>
      <c r="EG45" s="7" t="n">
        <v>0.6014313535845776</v>
      </c>
      <c r="EH45" s="7" t="n">
        <v>0.7272362628498874</v>
      </c>
      <c r="EI45" s="7" t="n">
        <v>0.8337729474907343</v>
      </c>
      <c r="EJ45" s="7" t="n">
        <v>0.6269055671509308</v>
      </c>
      <c r="EK45" s="7" t="n">
        <v>0.4759827628749638</v>
      </c>
      <c r="EL45" s="7" t="n">
        <v>0.5617087263625841</v>
      </c>
      <c r="EM45" s="7" t="n">
        <v>0.8850657873620247</v>
      </c>
      <c r="EN45" s="7" t="n">
        <v>0.4504991385380958</v>
      </c>
      <c r="EO45" s="7" t="n">
        <v>0.8139313886225752</v>
      </c>
      <c r="EP45" s="7" t="n">
        <v>0.7835882731698964</v>
      </c>
      <c r="EQ45" s="7" t="n">
        <v>0.7738615318675939</v>
      </c>
      <c r="ER45" s="7" t="n">
        <v>0.6951741726671861</v>
      </c>
      <c r="ES45" s="7" t="n">
        <v>0.7610324687015361</v>
      </c>
      <c r="ET45" s="7" t="n">
        <v>0.760495886876234</v>
      </c>
      <c r="EU45" s="7" t="n">
        <v>0.7527827610328487</v>
      </c>
      <c r="EV45" s="7" t="n">
        <v>0.7937575831907715</v>
      </c>
      <c r="EW45" s="7" t="n">
        <v>0.5902651381434428</v>
      </c>
      <c r="EX45" s="7" t="n">
        <v>0.6784964514279206</v>
      </c>
      <c r="EY45" s="7" t="n">
        <v>0.697844374827852</v>
      </c>
      <c r="EZ45" s="7" t="n">
        <v>0.8841448396693604</v>
      </c>
      <c r="FA45" s="7" t="n">
        <v>0.6224087368557011</v>
      </c>
      <c r="FB45" s="7" t="n">
        <v>0.6607231967299436</v>
      </c>
      <c r="FC45" s="7" t="n">
        <v>0.6517785124360831</v>
      </c>
      <c r="FD45" s="7" t="n">
        <v>0.7986520933664459</v>
      </c>
      <c r="FE45" s="7" t="n">
        <v>0.6524231494068874</v>
      </c>
      <c r="FF45" s="7" t="n">
        <v>0.7378202642793893</v>
      </c>
      <c r="FG45" s="7" t="n">
        <v>0.06106286490971574</v>
      </c>
      <c r="FH45" s="7" t="n">
        <v>0.4389335977412373</v>
      </c>
      <c r="FI45" s="7" t="n">
        <v>0.6303654989671167</v>
      </c>
      <c r="FJ45" s="7" t="n">
        <v>0.7953825392789688</v>
      </c>
      <c r="FK45" s="7" t="n">
        <v>0.7168708605062776</v>
      </c>
      <c r="FL45" s="7" t="n">
        <v>0.04537753871315627</v>
      </c>
      <c r="FM45" s="7" t="n">
        <v>0.493840221806829</v>
      </c>
      <c r="FN45" s="7" t="n">
        <v>0.7965849781581632</v>
      </c>
      <c r="FO45" s="7" t="n">
        <v>0.1271242694175717</v>
      </c>
      <c r="FP45" s="7" t="n">
        <v>0.4728412599849091</v>
      </c>
      <c r="FQ45" s="7" t="n">
        <v>0.6701758336222214</v>
      </c>
      <c r="FR45" s="7" t="n">
        <v>0.7169299998645218</v>
      </c>
      <c r="FS45" s="7" t="n">
        <v>0.2701895794856017</v>
      </c>
      <c r="FT45" s="7" t="n">
        <v>0.7927383120030123</v>
      </c>
      <c r="FU45" s="7" t="n">
        <v>0.6162603235750767</v>
      </c>
      <c r="FV45" s="7" t="n">
        <v>0.6001578397006532</v>
      </c>
      <c r="FW45" s="7" t="n">
        <v>0.3096198571692368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0.6898204406517048</v>
      </c>
      <c r="D46" s="7" t="n">
        <v>0.6476497302647189</v>
      </c>
      <c r="E46" s="7" t="n">
        <v>0.007722679505752752</v>
      </c>
      <c r="F46" s="7" t="n">
        <v>0.5653590451292611</v>
      </c>
      <c r="G46" s="7" t="n">
        <v>0.2126749450227574</v>
      </c>
      <c r="H46" s="7" t="n">
        <v>0.2199582405931446</v>
      </c>
      <c r="I46" s="7" t="n">
        <v>0.2953990250286473</v>
      </c>
      <c r="J46" s="7" t="n">
        <v>0.2351018936554117</v>
      </c>
      <c r="K46" s="7" t="n">
        <v>0.5009092777889723</v>
      </c>
      <c r="L46" s="7" t="n">
        <v>0.006838864592647585</v>
      </c>
      <c r="M46" s="7" t="n">
        <v>0.78381648723666</v>
      </c>
      <c r="N46" s="7" t="n">
        <v>0.8192535351378847</v>
      </c>
      <c r="O46" s="7" t="n">
        <v>0.8042936850158445</v>
      </c>
      <c r="P46" s="7" t="n">
        <v>0.573091637308242</v>
      </c>
      <c r="Q46" s="7" t="n">
        <v>0.7761259336240609</v>
      </c>
      <c r="R46" s="7" t="n">
        <v>0.7940874895333063</v>
      </c>
      <c r="S46" s="7" t="n">
        <v>0.7520254353360617</v>
      </c>
      <c r="T46" s="7" t="n">
        <v>0.7890348306152203</v>
      </c>
      <c r="U46" s="7" t="n">
        <v>0.6177855650493831</v>
      </c>
      <c r="V46" s="7" t="n">
        <v>0.7883327172740129</v>
      </c>
      <c r="W46" s="7" t="n">
        <v>0.8070326653072416</v>
      </c>
      <c r="X46" s="7" t="n">
        <v>0.3676284144778137</v>
      </c>
      <c r="Y46" s="7" t="n">
        <v>0.4038867356570578</v>
      </c>
      <c r="Z46" s="7" t="n">
        <v>0.1868197432434551</v>
      </c>
      <c r="AA46" s="7" t="n">
        <v>0.3628275078821228</v>
      </c>
      <c r="AB46" s="7" t="n">
        <v>0.104319897742336</v>
      </c>
      <c r="AC46" s="7" t="n">
        <v>0.6187108009684047</v>
      </c>
      <c r="AD46" s="7" t="n">
        <v>0.789926344844104</v>
      </c>
      <c r="AE46" s="7" t="n">
        <v>0.7473981526015995</v>
      </c>
      <c r="AF46" s="7" t="n">
        <v>0.8062718056028175</v>
      </c>
      <c r="AG46" s="7" t="n">
        <v>0.4728427204737973</v>
      </c>
      <c r="AH46" s="7" t="n">
        <v>0.8646956284084673</v>
      </c>
      <c r="AI46" s="7" t="n">
        <v>0.2117051241928674</v>
      </c>
      <c r="AJ46" s="7" t="n">
        <v>-0.1938636531315998</v>
      </c>
      <c r="AK46" s="7" t="n">
        <v>0.2003420476670624</v>
      </c>
      <c r="AL46" s="7" t="n">
        <v>0.537579314422041</v>
      </c>
      <c r="AM46" s="7" t="n">
        <v>0.6481377115030789</v>
      </c>
      <c r="AN46" s="7" t="n">
        <v>0.2841126391637986</v>
      </c>
      <c r="AO46" s="7" t="n">
        <v>0.3841934639569917</v>
      </c>
      <c r="AP46" s="7" t="n">
        <v>0.6003740327246139</v>
      </c>
      <c r="AQ46" s="7" t="n">
        <v>-0.1952791476243121</v>
      </c>
      <c r="AR46" s="7" t="n">
        <v>0.5509662436141554</v>
      </c>
      <c r="AS46" s="7" t="n">
        <v>0.8352885598877163</v>
      </c>
      <c r="AT46" s="7" t="n">
        <v>0.9047373564239998</v>
      </c>
      <c r="AU46" s="7" t="n">
        <v>1</v>
      </c>
      <c r="AV46" s="7" t="n">
        <v>0.7228946866695679</v>
      </c>
      <c r="AW46" s="7" t="n">
        <v>0.9740643820262946</v>
      </c>
      <c r="AX46" s="7" t="n">
        <v>0.888394756336105</v>
      </c>
      <c r="AY46" s="7" t="n">
        <v>0.7780628336074421</v>
      </c>
      <c r="AZ46" s="7" t="n">
        <v>0.5134395085240626</v>
      </c>
      <c r="BA46" s="7" t="n">
        <v>0.9356937253488036</v>
      </c>
      <c r="BB46" s="7" t="n">
        <v>0.3291721624092096</v>
      </c>
      <c r="BC46" s="7" t="n">
        <v>0.8625575379581767</v>
      </c>
      <c r="BD46" s="7" t="n">
        <v>0.3655190784615299</v>
      </c>
      <c r="BE46" s="7" t="n">
        <v>0.4120362008514147</v>
      </c>
      <c r="BF46" s="7" t="n">
        <v>0.3259712068334627</v>
      </c>
      <c r="BG46" s="7" t="n">
        <v>-0.1130438742173924</v>
      </c>
      <c r="BH46" s="7" t="n">
        <v>0.5239503130320819</v>
      </c>
      <c r="BI46" s="7" t="n">
        <v>0.9907925116914579</v>
      </c>
      <c r="BJ46" s="7" t="n">
        <v>0.6104595562771525</v>
      </c>
      <c r="BK46" s="7" t="n">
        <v>0.9124275963551266</v>
      </c>
      <c r="BL46" s="7" t="n">
        <v>0.2841127892814702</v>
      </c>
      <c r="BM46" s="7" t="n">
        <v>0.4176140242715887</v>
      </c>
      <c r="BN46" s="7" t="n">
        <v>0.5735176138691371</v>
      </c>
      <c r="BO46" s="7" t="n">
        <v>0.4972056377932921</v>
      </c>
      <c r="BP46" s="7" t="n">
        <v>0.5619216799246198</v>
      </c>
      <c r="BQ46" s="7" t="n">
        <v>0.42440301077112</v>
      </c>
      <c r="BR46" s="7" t="n">
        <v>0.5966624939106446</v>
      </c>
      <c r="BS46" s="7" t="n">
        <v>-0.0068355661903394</v>
      </c>
      <c r="BT46" s="7" t="n">
        <v>0.1143499504726079</v>
      </c>
      <c r="BU46" s="7" t="n">
        <v>0.5701990396718808</v>
      </c>
      <c r="BV46" s="7" t="n">
        <v>0.506165429876398</v>
      </c>
      <c r="BW46" s="7" t="n">
        <v>-0.08091396463876958</v>
      </c>
      <c r="BX46" s="7" t="n">
        <v>0.7742778036262766</v>
      </c>
      <c r="BY46" s="7" t="n">
        <v>0.7362684698772387</v>
      </c>
      <c r="BZ46" s="7" t="n">
        <v>0.7292425917546312</v>
      </c>
      <c r="CA46" s="7" t="n">
        <v>0.5310096570181631</v>
      </c>
      <c r="CB46" s="7" t="n">
        <v>0.5657115186218403</v>
      </c>
      <c r="CC46" s="7" t="n">
        <v>0.4271432392918894</v>
      </c>
      <c r="CD46" s="7" t="n">
        <v>0.5110751845797182</v>
      </c>
      <c r="CE46" s="7" t="n">
        <v>0.4513574954522865</v>
      </c>
      <c r="CF46" s="7" t="n">
        <v>0.2625093556034936</v>
      </c>
      <c r="CG46" s="7" t="n">
        <v>0.4369003784513953</v>
      </c>
      <c r="CH46" s="7" t="n">
        <v>0.6379826677065702</v>
      </c>
      <c r="CI46" s="7" t="n">
        <v>0.8236548452290521</v>
      </c>
      <c r="CJ46" s="7" t="n">
        <v>0.2234810895518611</v>
      </c>
      <c r="CK46" s="7" t="n">
        <v>0.6834386500674923</v>
      </c>
      <c r="CL46" s="7" t="n">
        <v>0.3685137530136315</v>
      </c>
      <c r="CM46" s="7" t="n">
        <v>0.3712744978789383</v>
      </c>
      <c r="CN46" s="7" t="n">
        <v>0.8465007846917967</v>
      </c>
      <c r="CO46" s="7" t="n">
        <v>0.4015533496173529</v>
      </c>
      <c r="CP46" s="7" t="n">
        <v>0.7658955860708023</v>
      </c>
      <c r="CQ46" s="7" t="n">
        <v>0.5232719914060193</v>
      </c>
      <c r="CR46" s="7" t="n">
        <v>-0.04274930478336202</v>
      </c>
      <c r="CS46" s="7" t="n">
        <v>0.5518262083005737</v>
      </c>
      <c r="CT46" s="7" t="n">
        <v>0.3983797242445146</v>
      </c>
      <c r="CU46" s="7" t="n">
        <v>0.634363900620219</v>
      </c>
      <c r="CV46" s="7" t="n">
        <v>0.5082936211157546</v>
      </c>
      <c r="CW46" s="7" t="n">
        <v>0.5786456276623865</v>
      </c>
      <c r="CX46" s="7" t="n">
        <v>0.8091124566694164</v>
      </c>
      <c r="CY46" s="7" t="n">
        <v>0.27219839861003</v>
      </c>
      <c r="CZ46" s="7" t="n">
        <v>0.5175324666712698</v>
      </c>
      <c r="DA46" s="7" t="n">
        <v>0.5961903639722235</v>
      </c>
      <c r="DB46" s="7" t="n">
        <v>0.4422488155845443</v>
      </c>
      <c r="DC46" s="7" t="n">
        <v>0.06874083325641508</v>
      </c>
      <c r="DD46" s="7" t="n">
        <v>0.600712424131097</v>
      </c>
      <c r="DE46" s="7" t="n">
        <v>0.4754804673731456</v>
      </c>
      <c r="DF46" s="7" t="n">
        <v>0.776600724969624</v>
      </c>
      <c r="DG46" s="7" t="n">
        <v>0.8755614660217037</v>
      </c>
      <c r="DH46" s="7" t="n">
        <v>0.8800894230845439</v>
      </c>
      <c r="DI46" s="7" t="n">
        <v>0.2636348365762444</v>
      </c>
      <c r="DJ46" s="7" t="n">
        <v>0.54846590879209</v>
      </c>
      <c r="DK46" s="7" t="n">
        <v>0.5400513116903369</v>
      </c>
      <c r="DL46" s="7" t="n">
        <v>0.8659045197327186</v>
      </c>
      <c r="DM46" s="7" t="n">
        <v>0.6790499788776904</v>
      </c>
      <c r="DN46" s="7" t="n">
        <v>0.3010558768398372</v>
      </c>
      <c r="DO46" s="7" t="n">
        <v>0.6592157408527665</v>
      </c>
      <c r="DP46" s="7" t="n">
        <v>-0.04429293281746783</v>
      </c>
      <c r="DQ46" s="7" t="n">
        <v>0.8616249096158891</v>
      </c>
      <c r="DR46" s="7" t="n">
        <v>0.8682215684862797</v>
      </c>
      <c r="DS46" s="7" t="n">
        <v>0.5221500444859217</v>
      </c>
      <c r="DT46" s="7" t="n">
        <v>0.4057099134885804</v>
      </c>
      <c r="DU46" s="7" t="n">
        <v>0.8191219319715334</v>
      </c>
      <c r="DV46" s="7" t="n">
        <v>0.791770030702361</v>
      </c>
      <c r="DW46" s="7" t="n">
        <v>0.7203939633616406</v>
      </c>
      <c r="DX46" s="7" t="n">
        <v>0.4707081469400414</v>
      </c>
      <c r="DY46" s="7" t="n">
        <v>0.8418326290645817</v>
      </c>
      <c r="DZ46" s="7" t="n">
        <v>0.5353503875767464</v>
      </c>
      <c r="EA46" s="7" t="n">
        <v>0.9279561927191243</v>
      </c>
      <c r="EB46" s="7" t="n">
        <v>0.7810641274150851</v>
      </c>
      <c r="EC46" s="7" t="n">
        <v>0.6185134413910909</v>
      </c>
      <c r="ED46" s="7" t="n">
        <v>0.6778885700355198</v>
      </c>
      <c r="EE46" s="7" t="n">
        <v>0.6620642887646829</v>
      </c>
      <c r="EF46" s="7" t="n">
        <v>0.4403577934046746</v>
      </c>
      <c r="EG46" s="7" t="n">
        <v>0.5200278651617919</v>
      </c>
      <c r="EH46" s="7" t="n">
        <v>0.7089583720666303</v>
      </c>
      <c r="EI46" s="7" t="n">
        <v>0.7017282387989917</v>
      </c>
      <c r="EJ46" s="7" t="n">
        <v>0.3579809117828325</v>
      </c>
      <c r="EK46" s="7" t="n">
        <v>0.2857506047656124</v>
      </c>
      <c r="EL46" s="7" t="n">
        <v>0.4009758769926733</v>
      </c>
      <c r="EM46" s="7" t="n">
        <v>0.7357863873718711</v>
      </c>
      <c r="EN46" s="7" t="n">
        <v>0.1908074777096124</v>
      </c>
      <c r="EO46" s="7" t="n">
        <v>0.6974101805715424</v>
      </c>
      <c r="EP46" s="7" t="n">
        <v>0.762450208696126</v>
      </c>
      <c r="EQ46" s="7" t="n">
        <v>0.7465364873899706</v>
      </c>
      <c r="ER46" s="7" t="n">
        <v>0.4469677839451686</v>
      </c>
      <c r="ES46" s="7" t="n">
        <v>0.7300723124340753</v>
      </c>
      <c r="ET46" s="7" t="n">
        <v>0.7047172571215342</v>
      </c>
      <c r="EU46" s="7" t="n">
        <v>0.8260020910833723</v>
      </c>
      <c r="EV46" s="7" t="n">
        <v>0.7735150220610347</v>
      </c>
      <c r="EW46" s="7" t="n">
        <v>0.4948160755691354</v>
      </c>
      <c r="EX46" s="7" t="n">
        <v>0.597811873728244</v>
      </c>
      <c r="EY46" s="7" t="n">
        <v>0.7309061890309754</v>
      </c>
      <c r="EZ46" s="7" t="n">
        <v>0.8383550724148093</v>
      </c>
      <c r="FA46" s="7" t="n">
        <v>0.5460775031253678</v>
      </c>
      <c r="FB46" s="7" t="n">
        <v>0.5197898223664255</v>
      </c>
      <c r="FC46" s="7" t="n">
        <v>0.39315873049164</v>
      </c>
      <c r="FD46" s="7" t="n">
        <v>0.772780362551599</v>
      </c>
      <c r="FE46" s="7" t="n">
        <v>0.414352014922905</v>
      </c>
      <c r="FF46" s="7" t="n">
        <v>0.4565865784355451</v>
      </c>
      <c r="FG46" s="7" t="n">
        <v>-0.08662776391635815</v>
      </c>
      <c r="FH46" s="7" t="n">
        <v>0.2118276239833165</v>
      </c>
      <c r="FI46" s="7" t="n">
        <v>0.3583027296944861</v>
      </c>
      <c r="FJ46" s="7" t="n">
        <v>0.7697567788483625</v>
      </c>
      <c r="FK46" s="7" t="n">
        <v>0.5700816304588318</v>
      </c>
      <c r="FL46" s="7" t="n">
        <v>-0.0159084037130625</v>
      </c>
      <c r="FM46" s="7" t="n">
        <v>0.3910931826510716</v>
      </c>
      <c r="FN46" s="7" t="n">
        <v>0.7734729987942901</v>
      </c>
      <c r="FO46" s="7" t="n">
        <v>-0.003960836836598307</v>
      </c>
      <c r="FP46" s="7" t="n">
        <v>0.2782510218430586</v>
      </c>
      <c r="FQ46" s="7" t="n">
        <v>0.5660237048582715</v>
      </c>
      <c r="FR46" s="7" t="n">
        <v>0.5872336156124309</v>
      </c>
      <c r="FS46" s="7" t="n">
        <v>0.1363198144793706</v>
      </c>
      <c r="FT46" s="7" t="n">
        <v>0.6843148899360485</v>
      </c>
      <c r="FU46" s="7" t="n">
        <v>0.4516198154283791</v>
      </c>
      <c r="FV46" s="7" t="n">
        <v>0.515184988417703</v>
      </c>
      <c r="FW46" s="7" t="n">
        <v>0.1220436192611461</v>
      </c>
    </row>
    <row r="47">
      <c r="A47" s="6" t="inlineStr">
        <is>
          <t>399266.SZ</t>
        </is>
      </c>
      <c r="B47" s="6" t="inlineStr">
        <is>
          <t>创业板新能源指数</t>
        </is>
      </c>
      <c r="C47" s="7" t="n">
        <v>0.4751460340105455</v>
      </c>
      <c r="D47" s="7" t="n">
        <v>0.4424149084527828</v>
      </c>
      <c r="E47" s="7" t="n">
        <v>0.07009932514008038</v>
      </c>
      <c r="F47" s="7" t="n">
        <v>0.3453938728245474</v>
      </c>
      <c r="G47" s="7" t="n">
        <v>0.01289110811422753</v>
      </c>
      <c r="H47" s="7" t="n">
        <v>0.1058264319504324</v>
      </c>
      <c r="I47" s="7" t="n">
        <v>0.3058835050550954</v>
      </c>
      <c r="J47" s="7" t="n">
        <v>0.2458045147830671</v>
      </c>
      <c r="K47" s="7" t="n">
        <v>0.369698742601899</v>
      </c>
      <c r="L47" s="7" t="n">
        <v>0.08952979008579141</v>
      </c>
      <c r="M47" s="7" t="n">
        <v>0.5222159245280834</v>
      </c>
      <c r="N47" s="7" t="n">
        <v>0.6104441840918781</v>
      </c>
      <c r="O47" s="7" t="n">
        <v>0.567921046203158</v>
      </c>
      <c r="P47" s="7" t="n">
        <v>0.4088810138306727</v>
      </c>
      <c r="Q47" s="7" t="n">
        <v>0.4713344207835608</v>
      </c>
      <c r="R47" s="7" t="n">
        <v>0.5235262773218602</v>
      </c>
      <c r="S47" s="7" t="n">
        <v>0.6330733923782855</v>
      </c>
      <c r="T47" s="7" t="n">
        <v>0.502852979601173</v>
      </c>
      <c r="U47" s="7" t="n">
        <v>0.8623143915366562</v>
      </c>
      <c r="V47" s="7" t="n">
        <v>0.6006986581161239</v>
      </c>
      <c r="W47" s="7" t="n">
        <v>0.5737332393243371</v>
      </c>
      <c r="X47" s="7" t="n">
        <v>0.3595457754890056</v>
      </c>
      <c r="Y47" s="7" t="n">
        <v>0.4750623358957173</v>
      </c>
      <c r="Z47" s="7" t="n">
        <v>0.06890440258059187</v>
      </c>
      <c r="AA47" s="7" t="n">
        <v>0.3582928607389284</v>
      </c>
      <c r="AB47" s="7" t="n">
        <v>0.0443502540922524</v>
      </c>
      <c r="AC47" s="7" t="n">
        <v>0.9469468480959914</v>
      </c>
      <c r="AD47" s="7" t="n">
        <v>0.6056026355941457</v>
      </c>
      <c r="AE47" s="7" t="n">
        <v>0.6120647005678975</v>
      </c>
      <c r="AF47" s="7" t="n">
        <v>0.5870525876827342</v>
      </c>
      <c r="AG47" s="7" t="n">
        <v>0.2898977008608126</v>
      </c>
      <c r="AH47" s="7" t="n">
        <v>0.5606384249597712</v>
      </c>
      <c r="AI47" s="7" t="n">
        <v>0.2167103150193031</v>
      </c>
      <c r="AJ47" s="7" t="n">
        <v>-0.09823661125695704</v>
      </c>
      <c r="AK47" s="7" t="n">
        <v>0.1224900573222131</v>
      </c>
      <c r="AL47" s="7" t="n">
        <v>0.3833796540673782</v>
      </c>
      <c r="AM47" s="7" t="n">
        <v>0.9713435644821482</v>
      </c>
      <c r="AN47" s="7" t="n">
        <v>0.2643465743548217</v>
      </c>
      <c r="AO47" s="7" t="n">
        <v>0.37665915704375</v>
      </c>
      <c r="AP47" s="7" t="n">
        <v>0.9424047569373878</v>
      </c>
      <c r="AQ47" s="7" t="n">
        <v>-0.09485895196465338</v>
      </c>
      <c r="AR47" s="7" t="n">
        <v>0.3866144057680753</v>
      </c>
      <c r="AS47" s="7" t="n">
        <v>0.5207643567221799</v>
      </c>
      <c r="AT47" s="7" t="n">
        <v>0.6877473442605077</v>
      </c>
      <c r="AU47" s="7" t="n">
        <v>0.7228946866695679</v>
      </c>
      <c r="AV47" s="7" t="n">
        <v>1</v>
      </c>
      <c r="AW47" s="7" t="n">
        <v>0.6384073729397743</v>
      </c>
      <c r="AX47" s="7" t="n">
        <v>0.5688741424414377</v>
      </c>
      <c r="AY47" s="7" t="n">
        <v>0.5750834381344123</v>
      </c>
      <c r="AZ47" s="7" t="n">
        <v>0.3867923330149674</v>
      </c>
      <c r="BA47" s="7" t="n">
        <v>0.6418287103156075</v>
      </c>
      <c r="BB47" s="7" t="n">
        <v>0.2951733824212218</v>
      </c>
      <c r="BC47" s="7" t="n">
        <v>0.5081361965856639</v>
      </c>
      <c r="BD47" s="7" t="n">
        <v>0.3507020861383909</v>
      </c>
      <c r="BE47" s="7" t="n">
        <v>0.1873240081812534</v>
      </c>
      <c r="BF47" s="7" t="n">
        <v>0.4239774762586051</v>
      </c>
      <c r="BG47" s="7" t="n">
        <v>-0.121610137193934</v>
      </c>
      <c r="BH47" s="7" t="n">
        <v>0.3742507472059097</v>
      </c>
      <c r="BI47" s="7" t="n">
        <v>0.6911234920072905</v>
      </c>
      <c r="BJ47" s="7" t="n">
        <v>0.9302443751943295</v>
      </c>
      <c r="BK47" s="7" t="n">
        <v>0.5920274189302069</v>
      </c>
      <c r="BL47" s="7" t="n">
        <v>0.2643467428823078</v>
      </c>
      <c r="BM47" s="7" t="n">
        <v>0.2103477106006796</v>
      </c>
      <c r="BN47" s="7" t="n">
        <v>0.3876894326463884</v>
      </c>
      <c r="BO47" s="7" t="n">
        <v>0.252331393216685</v>
      </c>
      <c r="BP47" s="7" t="n">
        <v>0.3804779660723488</v>
      </c>
      <c r="BQ47" s="7" t="n">
        <v>0.214263347736627</v>
      </c>
      <c r="BR47" s="7" t="n">
        <v>0.8450058814281753</v>
      </c>
      <c r="BS47" s="7" t="n">
        <v>-0.1806054894558331</v>
      </c>
      <c r="BT47" s="7" t="n">
        <v>0.01466773174781</v>
      </c>
      <c r="BU47" s="7" t="n">
        <v>0.4069674075364523</v>
      </c>
      <c r="BV47" s="7" t="n">
        <v>0.3999790942452221</v>
      </c>
      <c r="BW47" s="7" t="n">
        <v>0.08664446285129161</v>
      </c>
      <c r="BX47" s="7" t="n">
        <v>0.5403550202289479</v>
      </c>
      <c r="BY47" s="7" t="n">
        <v>0.4558504973721536</v>
      </c>
      <c r="BZ47" s="7" t="n">
        <v>0.5004238468362799</v>
      </c>
      <c r="CA47" s="7" t="n">
        <v>0.5103060779786928</v>
      </c>
      <c r="CB47" s="7" t="n">
        <v>0.3466470968219523</v>
      </c>
      <c r="CC47" s="7" t="n">
        <v>0.3905545515849529</v>
      </c>
      <c r="CD47" s="7" t="n">
        <v>0.4193701569582765</v>
      </c>
      <c r="CE47" s="7" t="n">
        <v>0.4978300189924658</v>
      </c>
      <c r="CF47" s="7" t="n">
        <v>0.1399733369924541</v>
      </c>
      <c r="CG47" s="7" t="n">
        <v>0.2956179850504942</v>
      </c>
      <c r="CH47" s="7" t="n">
        <v>0.3683232385165955</v>
      </c>
      <c r="CI47" s="7" t="n">
        <v>0.5076758068363746</v>
      </c>
      <c r="CJ47" s="7" t="n">
        <v>0.0882415134466132</v>
      </c>
      <c r="CK47" s="7" t="n">
        <v>0.4751885480680937</v>
      </c>
      <c r="CL47" s="7" t="n">
        <v>0.290842060901884</v>
      </c>
      <c r="CM47" s="7" t="n">
        <v>0.3646339548335335</v>
      </c>
      <c r="CN47" s="7" t="n">
        <v>0.4102767864084438</v>
      </c>
      <c r="CO47" s="7" t="n">
        <v>0.243004712555175</v>
      </c>
      <c r="CP47" s="7" t="n">
        <v>0.574103152569738</v>
      </c>
      <c r="CQ47" s="7" t="n">
        <v>0.3667531825484501</v>
      </c>
      <c r="CR47" s="7" t="n">
        <v>-0.1056454355761108</v>
      </c>
      <c r="CS47" s="7" t="n">
        <v>0.3803643477443975</v>
      </c>
      <c r="CT47" s="7" t="n">
        <v>0.1743193967796087</v>
      </c>
      <c r="CU47" s="7" t="n">
        <v>0.3109911758737275</v>
      </c>
      <c r="CV47" s="7" t="n">
        <v>0.3008007849748792</v>
      </c>
      <c r="CW47" s="7" t="n">
        <v>0.3054674278135504</v>
      </c>
      <c r="CX47" s="7" t="n">
        <v>0.5911892274727721</v>
      </c>
      <c r="CY47" s="7" t="n">
        <v>0.1578265098102965</v>
      </c>
      <c r="CZ47" s="7" t="n">
        <v>0.3025578082841469</v>
      </c>
      <c r="DA47" s="7" t="n">
        <v>0.8455091239693303</v>
      </c>
      <c r="DB47" s="7" t="n">
        <v>0.333549999619777</v>
      </c>
      <c r="DC47" s="7" t="n">
        <v>-0.1422678593541429</v>
      </c>
      <c r="DD47" s="7" t="n">
        <v>0.4599971738388945</v>
      </c>
      <c r="DE47" s="7" t="n">
        <v>0.3000596220130461</v>
      </c>
      <c r="DF47" s="7" t="n">
        <v>0.3521804298191277</v>
      </c>
      <c r="DG47" s="7" t="n">
        <v>0.4605973013035121</v>
      </c>
      <c r="DH47" s="7" t="n">
        <v>0.4480521028976178</v>
      </c>
      <c r="DI47" s="7" t="n">
        <v>0.1449952993203811</v>
      </c>
      <c r="DJ47" s="7" t="n">
        <v>0.8136832266640833</v>
      </c>
      <c r="DK47" s="7" t="n">
        <v>0.374323200389826</v>
      </c>
      <c r="DL47" s="7" t="n">
        <v>0.472123141342336</v>
      </c>
      <c r="DM47" s="7" t="n">
        <v>0.5660331937104375</v>
      </c>
      <c r="DN47" s="7" t="n">
        <v>0.2365345096492707</v>
      </c>
      <c r="DO47" s="7" t="n">
        <v>0.3971509216250789</v>
      </c>
      <c r="DP47" s="7" t="n">
        <v>-0.08018324027468886</v>
      </c>
      <c r="DQ47" s="7" t="n">
        <v>0.488157054288622</v>
      </c>
      <c r="DR47" s="7" t="n">
        <v>0.4888133637561818</v>
      </c>
      <c r="DS47" s="7" t="n">
        <v>0.3559493522218938</v>
      </c>
      <c r="DT47" s="7" t="n">
        <v>0.1939354112006091</v>
      </c>
      <c r="DU47" s="7" t="n">
        <v>0.4920623969560793</v>
      </c>
      <c r="DV47" s="7" t="n">
        <v>0.5853665776975517</v>
      </c>
      <c r="DW47" s="7" t="n">
        <v>0.3065693451033551</v>
      </c>
      <c r="DX47" s="7" t="n">
        <v>0.3600988263507194</v>
      </c>
      <c r="DY47" s="7" t="n">
        <v>0.5375707619814342</v>
      </c>
      <c r="DZ47" s="7" t="n">
        <v>0.3627720550612208</v>
      </c>
      <c r="EA47" s="7" t="n">
        <v>0.5798778185077871</v>
      </c>
      <c r="EB47" s="7" t="n">
        <v>0.52440667384673</v>
      </c>
      <c r="EC47" s="7" t="n">
        <v>0.9371084892987742</v>
      </c>
      <c r="ED47" s="7" t="n">
        <v>0.4907610479556348</v>
      </c>
      <c r="EE47" s="7" t="n">
        <v>0.5160855510990989</v>
      </c>
      <c r="EF47" s="7" t="n">
        <v>0.3716536478275485</v>
      </c>
      <c r="EG47" s="7" t="n">
        <v>0.7852018119260432</v>
      </c>
      <c r="EH47" s="7" t="n">
        <v>0.4901501915745891</v>
      </c>
      <c r="EI47" s="7" t="n">
        <v>0.5684840453631285</v>
      </c>
      <c r="EJ47" s="7" t="n">
        <v>0.3439833401099262</v>
      </c>
      <c r="EK47" s="7" t="n">
        <v>0.3884621016928865</v>
      </c>
      <c r="EL47" s="7" t="n">
        <v>0.3843743864670807</v>
      </c>
      <c r="EM47" s="7" t="n">
        <v>0.5160468589706007</v>
      </c>
      <c r="EN47" s="7" t="n">
        <v>0.2653607881372453</v>
      </c>
      <c r="EO47" s="7" t="n">
        <v>0.4393667154303326</v>
      </c>
      <c r="EP47" s="7" t="n">
        <v>0.4665976532806057</v>
      </c>
      <c r="EQ47" s="7" t="n">
        <v>0.434426566672707</v>
      </c>
      <c r="ER47" s="7" t="n">
        <v>0.3752395562287119</v>
      </c>
      <c r="ES47" s="7" t="n">
        <v>0.4170034682242144</v>
      </c>
      <c r="ET47" s="7" t="n">
        <v>0.4159203526713005</v>
      </c>
      <c r="EU47" s="7" t="n">
        <v>0.3779120115822904</v>
      </c>
      <c r="EV47" s="7" t="n">
        <v>0.4836730502045246</v>
      </c>
      <c r="EW47" s="7" t="n">
        <v>0.3889561777897448</v>
      </c>
      <c r="EX47" s="7" t="n">
        <v>0.5459256777219201</v>
      </c>
      <c r="EY47" s="7" t="n">
        <v>0.8840172529396294</v>
      </c>
      <c r="EZ47" s="7" t="n">
        <v>0.5641104978379949</v>
      </c>
      <c r="FA47" s="7" t="n">
        <v>0.8306889958401302</v>
      </c>
      <c r="FB47" s="7" t="n">
        <v>0.3571714990441842</v>
      </c>
      <c r="FC47" s="7" t="n">
        <v>0.3321948804968353</v>
      </c>
      <c r="FD47" s="7" t="n">
        <v>0.481233692391585</v>
      </c>
      <c r="FE47" s="7" t="n">
        <v>0.2592537305067282</v>
      </c>
      <c r="FF47" s="7" t="n">
        <v>0.3774362259889236</v>
      </c>
      <c r="FG47" s="7" t="n">
        <v>-0.07295767452792917</v>
      </c>
      <c r="FH47" s="7" t="n">
        <v>0.2616644492104529</v>
      </c>
      <c r="FI47" s="7" t="n">
        <v>0.3360308487867899</v>
      </c>
      <c r="FJ47" s="7" t="n">
        <v>0.4776276792376405</v>
      </c>
      <c r="FK47" s="7" t="n">
        <v>0.5758147654792571</v>
      </c>
      <c r="FL47" s="7" t="n">
        <v>-0.1895827946763354</v>
      </c>
      <c r="FM47" s="7" t="n">
        <v>0.1876877235848915</v>
      </c>
      <c r="FN47" s="7" t="n">
        <v>0.4765826478725186</v>
      </c>
      <c r="FO47" s="7" t="n">
        <v>-0.0287931981238681</v>
      </c>
      <c r="FP47" s="7" t="n">
        <v>0.3725407280175734</v>
      </c>
      <c r="FQ47" s="7" t="n">
        <v>0.3416476535849972</v>
      </c>
      <c r="FR47" s="7" t="n">
        <v>0.4232465487483256</v>
      </c>
      <c r="FS47" s="7" t="n">
        <v>-0.009413302620799585</v>
      </c>
      <c r="FT47" s="7" t="n">
        <v>0.5570807519585347</v>
      </c>
      <c r="FU47" s="7" t="n">
        <v>0.4314003288409017</v>
      </c>
      <c r="FV47" s="7" t="n">
        <v>0.3546450178987707</v>
      </c>
      <c r="FW47" s="7" t="n">
        <v>0.01246459829865619</v>
      </c>
    </row>
    <row r="48">
      <c r="A48" s="6" t="inlineStr">
        <is>
          <t>399293.SZ</t>
        </is>
      </c>
      <c r="B48" s="6" t="inlineStr">
        <is>
          <t>创业板大盘指数</t>
        </is>
      </c>
      <c r="C48" s="7" t="n">
        <v>0.6069621940569024</v>
      </c>
      <c r="D48" s="7" t="n">
        <v>0.5836412007156927</v>
      </c>
      <c r="E48" s="7" t="n">
        <v>0.005952236889533963</v>
      </c>
      <c r="F48" s="7" t="n">
        <v>0.5151136070019818</v>
      </c>
      <c r="G48" s="7" t="n">
        <v>0.2129338530144712</v>
      </c>
      <c r="H48" s="7" t="n">
        <v>0.1494972687517945</v>
      </c>
      <c r="I48" s="7" t="n">
        <v>0.2413235233745092</v>
      </c>
      <c r="J48" s="7" t="n">
        <v>0.1913841493049406</v>
      </c>
      <c r="K48" s="7" t="n">
        <v>0.4044844371098035</v>
      </c>
      <c r="L48" s="7" t="n">
        <v>0.002575785098503075</v>
      </c>
      <c r="M48" s="7" t="n">
        <v>0.7461782098841067</v>
      </c>
      <c r="N48" s="7" t="n">
        <v>0.7501076287989118</v>
      </c>
      <c r="O48" s="7" t="n">
        <v>0.71238099765286</v>
      </c>
      <c r="P48" s="7" t="n">
        <v>0.4761369963127231</v>
      </c>
      <c r="Q48" s="7" t="n">
        <v>0.7346432904026849</v>
      </c>
      <c r="R48" s="7" t="n">
        <v>0.7253256645713162</v>
      </c>
      <c r="S48" s="7" t="n">
        <v>0.6530325651617799</v>
      </c>
      <c r="T48" s="7" t="n">
        <v>0.7494222356617979</v>
      </c>
      <c r="U48" s="7" t="n">
        <v>0.4941290499069884</v>
      </c>
      <c r="V48" s="7" t="n">
        <v>0.6886366915341837</v>
      </c>
      <c r="W48" s="7" t="n">
        <v>0.7113583748357116</v>
      </c>
      <c r="X48" s="7" t="n">
        <v>0.2986585896069484</v>
      </c>
      <c r="Y48" s="7" t="n">
        <v>0.352197166037777</v>
      </c>
      <c r="Z48" s="7" t="n">
        <v>0.1229565190607729</v>
      </c>
      <c r="AA48" s="7" t="n">
        <v>0.2952500471053542</v>
      </c>
      <c r="AB48" s="7" t="n">
        <v>0.1125898330253283</v>
      </c>
      <c r="AC48" s="7" t="n">
        <v>0.5205237626619141</v>
      </c>
      <c r="AD48" s="7" t="n">
        <v>0.6789424106519627</v>
      </c>
      <c r="AE48" s="7" t="n">
        <v>0.6335131685198784</v>
      </c>
      <c r="AF48" s="7" t="n">
        <v>0.7340921512606379</v>
      </c>
      <c r="AG48" s="7" t="n">
        <v>0.3913797231684868</v>
      </c>
      <c r="AH48" s="7" t="n">
        <v>0.8574510281760062</v>
      </c>
      <c r="AI48" s="7" t="n">
        <v>0.174347485930878</v>
      </c>
      <c r="AJ48" s="7" t="n">
        <v>-0.1493823995280426</v>
      </c>
      <c r="AK48" s="7" t="n">
        <v>0.1300324726523045</v>
      </c>
      <c r="AL48" s="7" t="n">
        <v>0.4427319909912803</v>
      </c>
      <c r="AM48" s="7" t="n">
        <v>0.5635585560089563</v>
      </c>
      <c r="AN48" s="7" t="n">
        <v>0.1947732388184842</v>
      </c>
      <c r="AO48" s="7" t="n">
        <v>0.3181619126057154</v>
      </c>
      <c r="AP48" s="7" t="n">
        <v>0.5094663464555348</v>
      </c>
      <c r="AQ48" s="7" t="n">
        <v>-0.1548294325364215</v>
      </c>
      <c r="AR48" s="7" t="n">
        <v>0.4548491071196711</v>
      </c>
      <c r="AS48" s="7" t="n">
        <v>0.7758139164767792</v>
      </c>
      <c r="AT48" s="7" t="n">
        <v>0.8341279717564888</v>
      </c>
      <c r="AU48" s="7" t="n">
        <v>0.9740643820262946</v>
      </c>
      <c r="AV48" s="7" t="n">
        <v>0.6384073729397743</v>
      </c>
      <c r="AW48" s="7" t="n">
        <v>1</v>
      </c>
      <c r="AX48" s="7" t="n">
        <v>0.9483583428410083</v>
      </c>
      <c r="AY48" s="7" t="n">
        <v>0.6677155437048238</v>
      </c>
      <c r="AZ48" s="7" t="n">
        <v>0.4329674235471959</v>
      </c>
      <c r="BA48" s="7" t="n">
        <v>0.9301607100790693</v>
      </c>
      <c r="BB48" s="7" t="n">
        <v>0.2988184330536661</v>
      </c>
      <c r="BC48" s="7" t="n">
        <v>0.8474865467551731</v>
      </c>
      <c r="BD48" s="7" t="n">
        <v>0.2972158068507084</v>
      </c>
      <c r="BE48" s="7" t="n">
        <v>0.37564315531798</v>
      </c>
      <c r="BF48" s="7" t="n">
        <v>0.2543676392013039</v>
      </c>
      <c r="BG48" s="7" t="n">
        <v>-0.06600502901804844</v>
      </c>
      <c r="BH48" s="7" t="n">
        <v>0.4332614325795355</v>
      </c>
      <c r="BI48" s="7" t="n">
        <v>0.9902454649166037</v>
      </c>
      <c r="BJ48" s="7" t="n">
        <v>0.5091180910321361</v>
      </c>
      <c r="BK48" s="7" t="n">
        <v>0.9273536346256838</v>
      </c>
      <c r="BL48" s="7" t="n">
        <v>0.1947734290194225</v>
      </c>
      <c r="BM48" s="7" t="n">
        <v>0.3828788823395455</v>
      </c>
      <c r="BN48" s="7" t="n">
        <v>0.4700443388488529</v>
      </c>
      <c r="BO48" s="7" t="n">
        <v>0.3808380471666113</v>
      </c>
      <c r="BP48" s="7" t="n">
        <v>0.4599041216312623</v>
      </c>
      <c r="BQ48" s="7" t="n">
        <v>0.3800534848900426</v>
      </c>
      <c r="BR48" s="7" t="n">
        <v>0.5091359635652397</v>
      </c>
      <c r="BS48" s="7" t="n">
        <v>0.009008149224543164</v>
      </c>
      <c r="BT48" s="7" t="n">
        <v>0.06002027806575037</v>
      </c>
      <c r="BU48" s="7" t="n">
        <v>0.4611412098586555</v>
      </c>
      <c r="BV48" s="7" t="n">
        <v>0.4315544311757132</v>
      </c>
      <c r="BW48" s="7" t="n">
        <v>-0.08164999596315654</v>
      </c>
      <c r="BX48" s="7" t="n">
        <v>0.7161428906185406</v>
      </c>
      <c r="BY48" s="7" t="n">
        <v>0.7352186538323785</v>
      </c>
      <c r="BZ48" s="7" t="n">
        <v>0.7028440607128137</v>
      </c>
      <c r="CA48" s="7" t="n">
        <v>0.4230260622105215</v>
      </c>
      <c r="CB48" s="7" t="n">
        <v>0.4426181216550847</v>
      </c>
      <c r="CC48" s="7" t="n">
        <v>0.3288996640381637</v>
      </c>
      <c r="CD48" s="7" t="n">
        <v>0.4412186170627912</v>
      </c>
      <c r="CE48" s="7" t="n">
        <v>0.3615291200726607</v>
      </c>
      <c r="CF48" s="7" t="n">
        <v>0.1787225734658102</v>
      </c>
      <c r="CG48" s="7" t="n">
        <v>0.3562361062922365</v>
      </c>
      <c r="CH48" s="7" t="n">
        <v>0.5239808010638578</v>
      </c>
      <c r="CI48" s="7" t="n">
        <v>0.7864279982057395</v>
      </c>
      <c r="CJ48" s="7" t="n">
        <v>0.1509380403665216</v>
      </c>
      <c r="CK48" s="7" t="n">
        <v>0.6018487338480031</v>
      </c>
      <c r="CL48" s="7" t="n">
        <v>0.3039667135310239</v>
      </c>
      <c r="CM48" s="7" t="n">
        <v>0.3008587108235903</v>
      </c>
      <c r="CN48" s="7" t="n">
        <v>0.8255118893518038</v>
      </c>
      <c r="CO48" s="7" t="n">
        <v>0.392477177898384</v>
      </c>
      <c r="CP48" s="7" t="n">
        <v>0.6616318063969913</v>
      </c>
      <c r="CQ48" s="7" t="n">
        <v>0.4350941451914139</v>
      </c>
      <c r="CR48" s="7" t="n">
        <v>-0.02693982535387823</v>
      </c>
      <c r="CS48" s="7" t="n">
        <v>0.4585856584849581</v>
      </c>
      <c r="CT48" s="7" t="n">
        <v>0.3128389204548063</v>
      </c>
      <c r="CU48" s="7" t="n">
        <v>0.5403732374767508</v>
      </c>
      <c r="CV48" s="7" t="n">
        <v>0.3989798935389859</v>
      </c>
      <c r="CW48" s="7" t="n">
        <v>0.4656905099034489</v>
      </c>
      <c r="CX48" s="7" t="n">
        <v>0.7159985375953605</v>
      </c>
      <c r="CY48" s="7" t="n">
        <v>0.2324099516289734</v>
      </c>
      <c r="CZ48" s="7" t="n">
        <v>0.4100649447480841</v>
      </c>
      <c r="DA48" s="7" t="n">
        <v>0.5077559836658002</v>
      </c>
      <c r="DB48" s="7" t="n">
        <v>0.3608077143844222</v>
      </c>
      <c r="DC48" s="7" t="n">
        <v>0.07721840401544992</v>
      </c>
      <c r="DD48" s="7" t="n">
        <v>0.5325714686076145</v>
      </c>
      <c r="DE48" s="7" t="n">
        <v>0.3795088939708448</v>
      </c>
      <c r="DF48" s="7" t="n">
        <v>0.734281522937351</v>
      </c>
      <c r="DG48" s="7" t="n">
        <v>0.8969400074673894</v>
      </c>
      <c r="DH48" s="7" t="n">
        <v>0.8916544642688372</v>
      </c>
      <c r="DI48" s="7" t="n">
        <v>0.1963713340029257</v>
      </c>
      <c r="DJ48" s="7" t="n">
        <v>0.4457391352305416</v>
      </c>
      <c r="DK48" s="7" t="n">
        <v>0.4510661841392119</v>
      </c>
      <c r="DL48" s="7" t="n">
        <v>0.8906283585003375</v>
      </c>
      <c r="DM48" s="7" t="n">
        <v>0.5961435882890744</v>
      </c>
      <c r="DN48" s="7" t="n">
        <v>0.2501382404495666</v>
      </c>
      <c r="DO48" s="7" t="n">
        <v>0.537999391275583</v>
      </c>
      <c r="DP48" s="7" t="n">
        <v>-0.002584929076585217</v>
      </c>
      <c r="DQ48" s="7" t="n">
        <v>0.8615822848207707</v>
      </c>
      <c r="DR48" s="7" t="n">
        <v>0.8612236520014847</v>
      </c>
      <c r="DS48" s="7" t="n">
        <v>0.4398973862891552</v>
      </c>
      <c r="DT48" s="7" t="n">
        <v>0.36929493705292</v>
      </c>
      <c r="DU48" s="7" t="n">
        <v>0.7964381904201777</v>
      </c>
      <c r="DV48" s="7" t="n">
        <v>0.7119396366348879</v>
      </c>
      <c r="DW48" s="7" t="n">
        <v>0.6657929982168065</v>
      </c>
      <c r="DX48" s="7" t="n">
        <v>0.3824839985238952</v>
      </c>
      <c r="DY48" s="7" t="n">
        <v>0.8142544709088654</v>
      </c>
      <c r="DZ48" s="7" t="n">
        <v>0.433222259610106</v>
      </c>
      <c r="EA48" s="7" t="n">
        <v>0.9522770112493439</v>
      </c>
      <c r="EB48" s="7" t="n">
        <v>0.7194649135572291</v>
      </c>
      <c r="EC48" s="7" t="n">
        <v>0.5461128614505953</v>
      </c>
      <c r="ED48" s="7" t="n">
        <v>0.6224090988825454</v>
      </c>
      <c r="EE48" s="7" t="n">
        <v>0.6043459444420221</v>
      </c>
      <c r="EF48" s="7" t="n">
        <v>0.327844693282837</v>
      </c>
      <c r="EG48" s="7" t="n">
        <v>0.4286108233002795</v>
      </c>
      <c r="EH48" s="7" t="n">
        <v>0.6596983053750963</v>
      </c>
      <c r="EI48" s="7" t="n">
        <v>0.6361849802920255</v>
      </c>
      <c r="EJ48" s="7" t="n">
        <v>0.2915234936674336</v>
      </c>
      <c r="EK48" s="7" t="n">
        <v>0.2207377300038235</v>
      </c>
      <c r="EL48" s="7" t="n">
        <v>0.3606885383260542</v>
      </c>
      <c r="EM48" s="7" t="n">
        <v>0.6284614664615359</v>
      </c>
      <c r="EN48" s="7" t="n">
        <v>0.1494115551929108</v>
      </c>
      <c r="EO48" s="7" t="n">
        <v>0.6118829762929996</v>
      </c>
      <c r="EP48" s="7" t="n">
        <v>0.7206170250485114</v>
      </c>
      <c r="EQ48" s="7" t="n">
        <v>0.7009569365522283</v>
      </c>
      <c r="ER48" s="7" t="n">
        <v>0.3778338836696994</v>
      </c>
      <c r="ES48" s="7" t="n">
        <v>0.6679900981978418</v>
      </c>
      <c r="ET48" s="7" t="n">
        <v>0.6140094440848796</v>
      </c>
      <c r="EU48" s="7" t="n">
        <v>0.8067942321629699</v>
      </c>
      <c r="EV48" s="7" t="n">
        <v>0.7357765240712636</v>
      </c>
      <c r="EW48" s="7" t="n">
        <v>0.3762060645471996</v>
      </c>
      <c r="EX48" s="7" t="n">
        <v>0.4984697070119187</v>
      </c>
      <c r="EY48" s="7" t="n">
        <v>0.6902612972993031</v>
      </c>
      <c r="EZ48" s="7" t="n">
        <v>0.7847874048224904</v>
      </c>
      <c r="FA48" s="7" t="n">
        <v>0.4766869288026088</v>
      </c>
      <c r="FB48" s="7" t="n">
        <v>0.4084470162174954</v>
      </c>
      <c r="FC48" s="7" t="n">
        <v>0.3493341714262825</v>
      </c>
      <c r="FD48" s="7" t="n">
        <v>0.7266597719313828</v>
      </c>
      <c r="FE48" s="7" t="n">
        <v>0.3394302412738002</v>
      </c>
      <c r="FF48" s="7" t="n">
        <v>0.380661645542892</v>
      </c>
      <c r="FG48" s="7" t="n">
        <v>-0.05929470390098883</v>
      </c>
      <c r="FH48" s="7" t="n">
        <v>0.1936462689488103</v>
      </c>
      <c r="FI48" s="7" t="n">
        <v>0.2869285581343907</v>
      </c>
      <c r="FJ48" s="7" t="n">
        <v>0.723675390451579</v>
      </c>
      <c r="FK48" s="7" t="n">
        <v>0.5008851727645257</v>
      </c>
      <c r="FL48" s="7" t="n">
        <v>0.002066918293974268</v>
      </c>
      <c r="FM48" s="7" t="n">
        <v>0.3671296438096869</v>
      </c>
      <c r="FN48" s="7" t="n">
        <v>0.7267842611641205</v>
      </c>
      <c r="FO48" s="7" t="n">
        <v>0.03224167956476667</v>
      </c>
      <c r="FP48" s="7" t="n">
        <v>0.2147833334704021</v>
      </c>
      <c r="FQ48" s="7" t="n">
        <v>0.4438474238392057</v>
      </c>
      <c r="FR48" s="7" t="n">
        <v>0.4824416094054185</v>
      </c>
      <c r="FS48" s="7" t="n">
        <v>0.1260064339645074</v>
      </c>
      <c r="FT48" s="7" t="n">
        <v>0.5827032646057153</v>
      </c>
      <c r="FU48" s="7" t="n">
        <v>0.4038518405035891</v>
      </c>
      <c r="FV48" s="7" t="n">
        <v>0.4356886330870247</v>
      </c>
      <c r="FW48" s="7" t="n">
        <v>0.0867833798344967</v>
      </c>
    </row>
    <row r="49">
      <c r="A49" s="6" t="inlineStr">
        <is>
          <t>399296.SZ</t>
        </is>
      </c>
      <c r="B49" s="6" t="inlineStr">
        <is>
          <t>创业板动量成长指数</t>
        </is>
      </c>
      <c r="C49" s="7" t="n">
        <v>0.4726953145576957</v>
      </c>
      <c r="D49" s="7" t="n">
        <v>0.4521078990401695</v>
      </c>
      <c r="E49" s="7" t="n">
        <v>-0.02150190253280728</v>
      </c>
      <c r="F49" s="7" t="n">
        <v>0.3743147352656034</v>
      </c>
      <c r="G49" s="7" t="n">
        <v>0.1326071737917798</v>
      </c>
      <c r="H49" s="7" t="n">
        <v>0.011684691094168</v>
      </c>
      <c r="I49" s="7" t="n">
        <v>0.1651813557505118</v>
      </c>
      <c r="J49" s="7" t="n">
        <v>0.1222006282968977</v>
      </c>
      <c r="K49" s="7" t="n">
        <v>0.2320609769861015</v>
      </c>
      <c r="L49" s="7" t="n">
        <v>-0.03029492045797415</v>
      </c>
      <c r="M49" s="7" t="n">
        <v>0.6255010759179408</v>
      </c>
      <c r="N49" s="7" t="n">
        <v>0.6143192609819961</v>
      </c>
      <c r="O49" s="7" t="n">
        <v>0.5983136102499532</v>
      </c>
      <c r="P49" s="7" t="n">
        <v>0.3336530765116615</v>
      </c>
      <c r="Q49" s="7" t="n">
        <v>0.6797879898290861</v>
      </c>
      <c r="R49" s="7" t="n">
        <v>0.6188737586050297</v>
      </c>
      <c r="S49" s="7" t="n">
        <v>0.5402840650840379</v>
      </c>
      <c r="T49" s="7" t="n">
        <v>0.6960869588116605</v>
      </c>
      <c r="U49" s="7" t="n">
        <v>0.3697147575773626</v>
      </c>
      <c r="V49" s="7" t="n">
        <v>0.5718191738196609</v>
      </c>
      <c r="W49" s="7" t="n">
        <v>0.6020034778456405</v>
      </c>
      <c r="X49" s="7" t="n">
        <v>0.1987501333630267</v>
      </c>
      <c r="Y49" s="7" t="n">
        <v>0.2865730584266759</v>
      </c>
      <c r="Z49" s="7" t="n">
        <v>-0.0174993404943765</v>
      </c>
      <c r="AA49" s="7" t="n">
        <v>0.2005523429589822</v>
      </c>
      <c r="AB49" s="7" t="n">
        <v>0.09489108014753535</v>
      </c>
      <c r="AC49" s="7" t="n">
        <v>0.4483945576805587</v>
      </c>
      <c r="AD49" s="7" t="n">
        <v>0.5326582365657878</v>
      </c>
      <c r="AE49" s="7" t="n">
        <v>0.4877643165484884</v>
      </c>
      <c r="AF49" s="7" t="n">
        <v>0.5969490711916107</v>
      </c>
      <c r="AG49" s="7" t="n">
        <v>0.2296252327558578</v>
      </c>
      <c r="AH49" s="7" t="n">
        <v>0.7741244748922077</v>
      </c>
      <c r="AI49" s="7" t="n">
        <v>0.099486935405991</v>
      </c>
      <c r="AJ49" s="7" t="n">
        <v>-0.1125603580831151</v>
      </c>
      <c r="AK49" s="7" t="n">
        <v>-0.004557199625577215</v>
      </c>
      <c r="AL49" s="7" t="n">
        <v>0.2765018589190506</v>
      </c>
      <c r="AM49" s="7" t="n">
        <v>0.5203022463683911</v>
      </c>
      <c r="AN49" s="7" t="n">
        <v>0.07412312300729409</v>
      </c>
      <c r="AO49" s="7" t="n">
        <v>0.252066585998699</v>
      </c>
      <c r="AP49" s="7" t="n">
        <v>0.4469910832163206</v>
      </c>
      <c r="AQ49" s="7" t="n">
        <v>-0.1273179818220744</v>
      </c>
      <c r="AR49" s="7" t="n">
        <v>0.2947203424856621</v>
      </c>
      <c r="AS49" s="7" t="n">
        <v>0.6799460852440709</v>
      </c>
      <c r="AT49" s="7" t="n">
        <v>0.7061018298670831</v>
      </c>
      <c r="AU49" s="7" t="n">
        <v>0.888394756336105</v>
      </c>
      <c r="AV49" s="7" t="n">
        <v>0.5688741424414377</v>
      </c>
      <c r="AW49" s="7" t="n">
        <v>0.9483583428410083</v>
      </c>
      <c r="AX49" s="7" t="n">
        <v>1</v>
      </c>
      <c r="AY49" s="7" t="n">
        <v>0.5299670417220135</v>
      </c>
      <c r="AZ49" s="7" t="n">
        <v>0.2807894245558417</v>
      </c>
      <c r="BA49" s="7" t="n">
        <v>0.8427997231415091</v>
      </c>
      <c r="BB49" s="7" t="n">
        <v>0.2812161821773804</v>
      </c>
      <c r="BC49" s="7" t="n">
        <v>0.7892520525133494</v>
      </c>
      <c r="BD49" s="7" t="n">
        <v>0.2013996699946973</v>
      </c>
      <c r="BE49" s="7" t="n">
        <v>0.2024642325832124</v>
      </c>
      <c r="BF49" s="7" t="n">
        <v>0.2161963721417606</v>
      </c>
      <c r="BG49" s="7" t="n">
        <v>-0.03725404526483857</v>
      </c>
      <c r="BH49" s="7" t="n">
        <v>0.302087088899626</v>
      </c>
      <c r="BI49" s="7" t="n">
        <v>0.9250095403227475</v>
      </c>
      <c r="BJ49" s="7" t="n">
        <v>0.4250183569522543</v>
      </c>
      <c r="BK49" s="7" t="n">
        <v>0.8650554484539168</v>
      </c>
      <c r="BL49" s="7" t="n">
        <v>0.07412338129898088</v>
      </c>
      <c r="BM49" s="7" t="n">
        <v>0.2303875360848266</v>
      </c>
      <c r="BN49" s="7" t="n">
        <v>0.3204306492844798</v>
      </c>
      <c r="BO49" s="7" t="n">
        <v>0.186741692274942</v>
      </c>
      <c r="BP49" s="7" t="n">
        <v>0.3159260743335303</v>
      </c>
      <c r="BQ49" s="7" t="n">
        <v>0.2011770711398216</v>
      </c>
      <c r="BR49" s="7" t="n">
        <v>0.415286190664136</v>
      </c>
      <c r="BS49" s="7" t="n">
        <v>-0.01729834631225622</v>
      </c>
      <c r="BT49" s="7" t="n">
        <v>-0.07022254746699834</v>
      </c>
      <c r="BU49" s="7" t="n">
        <v>0.2815793015531961</v>
      </c>
      <c r="BV49" s="7" t="n">
        <v>0.3393468685335506</v>
      </c>
      <c r="BW49" s="7" t="n">
        <v>-0.09059177220986013</v>
      </c>
      <c r="BX49" s="7" t="n">
        <v>0.5881031937830371</v>
      </c>
      <c r="BY49" s="7" t="n">
        <v>0.6541434727927862</v>
      </c>
      <c r="BZ49" s="7" t="n">
        <v>0.5870789993508506</v>
      </c>
      <c r="CA49" s="7" t="n">
        <v>0.2856856070182408</v>
      </c>
      <c r="CB49" s="7" t="n">
        <v>0.2451561732969203</v>
      </c>
      <c r="CC49" s="7" t="n">
        <v>0.200457998131789</v>
      </c>
      <c r="CD49" s="7" t="n">
        <v>0.3263475449397691</v>
      </c>
      <c r="CE49" s="7" t="n">
        <v>0.2444105957652036</v>
      </c>
      <c r="CF49" s="7" t="n">
        <v>0.1080594619406573</v>
      </c>
      <c r="CG49" s="7" t="n">
        <v>0.2266779436924271</v>
      </c>
      <c r="CH49" s="7" t="n">
        <v>0.362894552524735</v>
      </c>
      <c r="CI49" s="7" t="n">
        <v>0.7181521239166146</v>
      </c>
      <c r="CJ49" s="7" t="n">
        <v>0.006991522977592006</v>
      </c>
      <c r="CK49" s="7" t="n">
        <v>0.4685201639679675</v>
      </c>
      <c r="CL49" s="7" t="n">
        <v>0.2421523815154809</v>
      </c>
      <c r="CM49" s="7" t="n">
        <v>0.2006409935193759</v>
      </c>
      <c r="CN49" s="7" t="n">
        <v>0.7465232099762453</v>
      </c>
      <c r="CO49" s="7" t="n">
        <v>0.3387207069989794</v>
      </c>
      <c r="CP49" s="7" t="n">
        <v>0.4793249035257938</v>
      </c>
      <c r="CQ49" s="7" t="n">
        <v>0.27977105359882</v>
      </c>
      <c r="CR49" s="7" t="n">
        <v>-0.0336158840304013</v>
      </c>
      <c r="CS49" s="7" t="n">
        <v>0.3054918012622208</v>
      </c>
      <c r="CT49" s="7" t="n">
        <v>0.1708339541891218</v>
      </c>
      <c r="CU49" s="7" t="n">
        <v>0.4023881218440629</v>
      </c>
      <c r="CV49" s="7" t="n">
        <v>0.2371641797956456</v>
      </c>
      <c r="CW49" s="7" t="n">
        <v>0.3193071385552977</v>
      </c>
      <c r="CX49" s="7" t="n">
        <v>0.5741266851366612</v>
      </c>
      <c r="CY49" s="7" t="n">
        <v>0.1473794341578633</v>
      </c>
      <c r="CZ49" s="7" t="n">
        <v>0.1975601511983036</v>
      </c>
      <c r="DA49" s="7" t="n">
        <v>0.4130910553935057</v>
      </c>
      <c r="DB49" s="7" t="n">
        <v>0.2521118043069788</v>
      </c>
      <c r="DC49" s="7" t="n">
        <v>0.02569476968026917</v>
      </c>
      <c r="DD49" s="7" t="n">
        <v>0.4271913187335541</v>
      </c>
      <c r="DE49" s="7" t="n">
        <v>0.2371006271573767</v>
      </c>
      <c r="DF49" s="7" t="n">
        <v>0.6333134308039871</v>
      </c>
      <c r="DG49" s="7" t="n">
        <v>0.8835046372082082</v>
      </c>
      <c r="DH49" s="7" t="n">
        <v>0.851599364409522</v>
      </c>
      <c r="DI49" s="7" t="n">
        <v>0.0651708658351611</v>
      </c>
      <c r="DJ49" s="7" t="n">
        <v>0.3482939315780694</v>
      </c>
      <c r="DK49" s="7" t="n">
        <v>0.3173578392239282</v>
      </c>
      <c r="DL49" s="7" t="n">
        <v>0.8790170377128932</v>
      </c>
      <c r="DM49" s="7" t="n">
        <v>0.459147052071399</v>
      </c>
      <c r="DN49" s="7" t="n">
        <v>0.1792562944938584</v>
      </c>
      <c r="DO49" s="7" t="n">
        <v>0.4020253497916975</v>
      </c>
      <c r="DP49" s="7" t="n">
        <v>0.008286282272175706</v>
      </c>
      <c r="DQ49" s="7" t="n">
        <v>0.8128397820403536</v>
      </c>
      <c r="DR49" s="7" t="n">
        <v>0.8015157755451531</v>
      </c>
      <c r="DS49" s="7" t="n">
        <v>0.3069954520809361</v>
      </c>
      <c r="DT49" s="7" t="n">
        <v>0.1976301660663815</v>
      </c>
      <c r="DU49" s="7" t="n">
        <v>0.7385470257375735</v>
      </c>
      <c r="DV49" s="7" t="n">
        <v>0.5664546110526888</v>
      </c>
      <c r="DW49" s="7" t="n">
        <v>0.5701171854298975</v>
      </c>
      <c r="DX49" s="7" t="n">
        <v>0.2348465138294201</v>
      </c>
      <c r="DY49" s="7" t="n">
        <v>0.7447789271261328</v>
      </c>
      <c r="DZ49" s="7" t="n">
        <v>0.2848847915889166</v>
      </c>
      <c r="EA49" s="7" t="n">
        <v>0.928696116879099</v>
      </c>
      <c r="EB49" s="7" t="n">
        <v>0.6104288029792877</v>
      </c>
      <c r="EC49" s="7" t="n">
        <v>0.5028413700879003</v>
      </c>
      <c r="ED49" s="7" t="n">
        <v>0.5617242887378955</v>
      </c>
      <c r="EE49" s="7" t="n">
        <v>0.4890847302864654</v>
      </c>
      <c r="EF49" s="7" t="n">
        <v>0.1865922909677955</v>
      </c>
      <c r="EG49" s="7" t="n">
        <v>0.3670187501803938</v>
      </c>
      <c r="EH49" s="7" t="n">
        <v>0.6008020708038408</v>
      </c>
      <c r="EI49" s="7" t="n">
        <v>0.5562299816144336</v>
      </c>
      <c r="EJ49" s="7" t="n">
        <v>0.1956958277118912</v>
      </c>
      <c r="EK49" s="7" t="n">
        <v>0.185927422807603</v>
      </c>
      <c r="EL49" s="7" t="n">
        <v>0.3581463062089555</v>
      </c>
      <c r="EM49" s="7" t="n">
        <v>0.5054138294695313</v>
      </c>
      <c r="EN49" s="7" t="n">
        <v>0.1178048315105195</v>
      </c>
      <c r="EO49" s="7" t="n">
        <v>0.505803651945374</v>
      </c>
      <c r="EP49" s="7" t="n">
        <v>0.6598583900613234</v>
      </c>
      <c r="EQ49" s="7" t="n">
        <v>0.6373834326800421</v>
      </c>
      <c r="ER49" s="7" t="n">
        <v>0.2683789768952072</v>
      </c>
      <c r="ES49" s="7" t="n">
        <v>0.5933494609868589</v>
      </c>
      <c r="ET49" s="7" t="n">
        <v>0.4708296831698013</v>
      </c>
      <c r="EU49" s="7" t="n">
        <v>0.722287818780764</v>
      </c>
      <c r="EV49" s="7" t="n">
        <v>0.6737281315736229</v>
      </c>
      <c r="EW49" s="7" t="n">
        <v>0.2180438415118158</v>
      </c>
      <c r="EX49" s="7" t="n">
        <v>0.3630716254516106</v>
      </c>
      <c r="EY49" s="7" t="n">
        <v>0.6819030078133581</v>
      </c>
      <c r="EZ49" s="7" t="n">
        <v>0.6849109158570619</v>
      </c>
      <c r="FA49" s="7" t="n">
        <v>0.4202909041661259</v>
      </c>
      <c r="FB49" s="7" t="n">
        <v>0.2565989746907648</v>
      </c>
      <c r="FC49" s="7" t="n">
        <v>0.2618063145846566</v>
      </c>
      <c r="FD49" s="7" t="n">
        <v>0.6608075827189687</v>
      </c>
      <c r="FE49" s="7" t="n">
        <v>0.240251485890557</v>
      </c>
      <c r="FF49" s="7" t="n">
        <v>0.2576421837536734</v>
      </c>
      <c r="FG49" s="7" t="n">
        <v>-0.05642063295387344</v>
      </c>
      <c r="FH49" s="7" t="n">
        <v>0.1558210544771946</v>
      </c>
      <c r="FI49" s="7" t="n">
        <v>0.1857321524144006</v>
      </c>
      <c r="FJ49" s="7" t="n">
        <v>0.6589777183270772</v>
      </c>
      <c r="FK49" s="7" t="n">
        <v>0.3670418519306978</v>
      </c>
      <c r="FL49" s="7" t="n">
        <v>-0.02205768633306314</v>
      </c>
      <c r="FM49" s="7" t="n">
        <v>0.232293775741127</v>
      </c>
      <c r="FN49" s="7" t="n">
        <v>0.6634851813820459</v>
      </c>
      <c r="FO49" s="7" t="n">
        <v>0.03999894394244732</v>
      </c>
      <c r="FP49" s="7" t="n">
        <v>0.1785349203587139</v>
      </c>
      <c r="FQ49" s="7" t="n">
        <v>0.2425347436298257</v>
      </c>
      <c r="FR49" s="7" t="n">
        <v>0.3153908000442256</v>
      </c>
      <c r="FS49" s="7" t="n">
        <v>0.09185652139197492</v>
      </c>
      <c r="FT49" s="7" t="n">
        <v>0.4474932869018247</v>
      </c>
      <c r="FU49" s="7" t="n">
        <v>0.3833597652463751</v>
      </c>
      <c r="FV49" s="7" t="n">
        <v>0.311063164020617</v>
      </c>
      <c r="FW49" s="7" t="n">
        <v>0.02823126473287036</v>
      </c>
    </row>
    <row r="50">
      <c r="A50" s="6" t="inlineStr">
        <is>
          <t>399303.SZ</t>
        </is>
      </c>
      <c r="B50" s="6" t="inlineStr">
        <is>
          <t>国证2000指数</t>
        </is>
      </c>
      <c r="C50" s="7" t="n">
        <v>0.8740406858495623</v>
      </c>
      <c r="D50" s="7" t="n">
        <v>0.7748291080389247</v>
      </c>
      <c r="E50" s="7" t="n">
        <v>0.09330122302283145</v>
      </c>
      <c r="F50" s="7" t="n">
        <v>0.6262547155367307</v>
      </c>
      <c r="G50" s="7" t="n">
        <v>0.175016990763418</v>
      </c>
      <c r="H50" s="7" t="n">
        <v>0.2991262087617139</v>
      </c>
      <c r="I50" s="7" t="n">
        <v>0.4844857692965912</v>
      </c>
      <c r="J50" s="7" t="n">
        <v>0.4008568162772237</v>
      </c>
      <c r="K50" s="7" t="n">
        <v>0.6056990682878099</v>
      </c>
      <c r="L50" s="7" t="n">
        <v>0.07690069946620814</v>
      </c>
      <c r="M50" s="7" t="n">
        <v>0.7723127351221849</v>
      </c>
      <c r="N50" s="7" t="n">
        <v>0.8791851455306485</v>
      </c>
      <c r="O50" s="7" t="n">
        <v>0.9316224333716724</v>
      </c>
      <c r="P50" s="7" t="n">
        <v>0.7026790523023627</v>
      </c>
      <c r="Q50" s="7" t="n">
        <v>0.7800420544895593</v>
      </c>
      <c r="R50" s="7" t="n">
        <v>0.8711449173878576</v>
      </c>
      <c r="S50" s="7" t="n">
        <v>0.8839216921097963</v>
      </c>
      <c r="T50" s="7" t="n">
        <v>0.7928707444919794</v>
      </c>
      <c r="U50" s="7" t="n">
        <v>0.6861744876295603</v>
      </c>
      <c r="V50" s="7" t="n">
        <v>0.8815544070981219</v>
      </c>
      <c r="W50" s="7" t="n">
        <v>0.9401100964094971</v>
      </c>
      <c r="X50" s="7" t="n">
        <v>0.5587676672191947</v>
      </c>
      <c r="Y50" s="7" t="n">
        <v>0.5562065161114215</v>
      </c>
      <c r="Z50" s="7" t="n">
        <v>0.248212238350237</v>
      </c>
      <c r="AA50" s="7" t="n">
        <v>0.5514678260213428</v>
      </c>
      <c r="AB50" s="7" t="n">
        <v>0.1970619145280432</v>
      </c>
      <c r="AC50" s="7" t="n">
        <v>0.5728205107632236</v>
      </c>
      <c r="AD50" s="7" t="n">
        <v>0.9925178203839601</v>
      </c>
      <c r="AE50" s="7" t="n">
        <v>0.9570715998335976</v>
      </c>
      <c r="AF50" s="7" t="n">
        <v>0.8890712209629722</v>
      </c>
      <c r="AG50" s="7" t="n">
        <v>0.5743621646279605</v>
      </c>
      <c r="AH50" s="7" t="n">
        <v>0.7230470625512837</v>
      </c>
      <c r="AI50" s="7" t="n">
        <v>0.3512092766548018</v>
      </c>
      <c r="AJ50" s="7" t="n">
        <v>-0.1848070319216725</v>
      </c>
      <c r="AK50" s="7" t="n">
        <v>0.2833415171192595</v>
      </c>
      <c r="AL50" s="7" t="n">
        <v>0.6626036234644875</v>
      </c>
      <c r="AM50" s="7" t="n">
        <v>0.527871267448076</v>
      </c>
      <c r="AN50" s="7" t="n">
        <v>0.4306810179018334</v>
      </c>
      <c r="AO50" s="7" t="n">
        <v>0.5507461883150025</v>
      </c>
      <c r="AP50" s="7" t="n">
        <v>0.5089109767249679</v>
      </c>
      <c r="AQ50" s="7" t="n">
        <v>-0.1717172357871388</v>
      </c>
      <c r="AR50" s="7" t="n">
        <v>0.6762827841844994</v>
      </c>
      <c r="AS50" s="7" t="n">
        <v>0.8844368565346646</v>
      </c>
      <c r="AT50" s="7" t="n">
        <v>0.9275056491461016</v>
      </c>
      <c r="AU50" s="7" t="n">
        <v>0.7780628336074421</v>
      </c>
      <c r="AV50" s="7" t="n">
        <v>0.5750834381344123</v>
      </c>
      <c r="AW50" s="7" t="n">
        <v>0.6677155437048238</v>
      </c>
      <c r="AX50" s="7" t="n">
        <v>0.5299670417220135</v>
      </c>
      <c r="AY50" s="7" t="n">
        <v>1</v>
      </c>
      <c r="AZ50" s="7" t="n">
        <v>0.6661347111389484</v>
      </c>
      <c r="BA50" s="7" t="n">
        <v>0.753022176142831</v>
      </c>
      <c r="BB50" s="7" t="n">
        <v>0.464318141558442</v>
      </c>
      <c r="BC50" s="7" t="n">
        <v>0.7959280678994614</v>
      </c>
      <c r="BD50" s="7" t="n">
        <v>0.5603593921120662</v>
      </c>
      <c r="BE50" s="7" t="n">
        <v>0.4690906983019213</v>
      </c>
      <c r="BF50" s="7" t="n">
        <v>0.5284475785982758</v>
      </c>
      <c r="BG50" s="7" t="n">
        <v>-0.06107771022772556</v>
      </c>
      <c r="BH50" s="7" t="n">
        <v>0.6706886938107421</v>
      </c>
      <c r="BI50" s="7" t="n">
        <v>0.7026908475625233</v>
      </c>
      <c r="BJ50" s="7" t="n">
        <v>0.596153980849393</v>
      </c>
      <c r="BK50" s="7" t="n">
        <v>0.6689164467648083</v>
      </c>
      <c r="BL50" s="7" t="n">
        <v>0.4306811093343579</v>
      </c>
      <c r="BM50" s="7" t="n">
        <v>0.4356029556046042</v>
      </c>
      <c r="BN50" s="7" t="n">
        <v>0.8420582528545314</v>
      </c>
      <c r="BO50" s="7" t="n">
        <v>0.6672005549690468</v>
      </c>
      <c r="BP50" s="7" t="n">
        <v>0.833170947847825</v>
      </c>
      <c r="BQ50" s="7" t="n">
        <v>0.5043340036483737</v>
      </c>
      <c r="BR50" s="7" t="n">
        <v>0.5607325457891008</v>
      </c>
      <c r="BS50" s="7" t="n">
        <v>0.005033579678186306</v>
      </c>
      <c r="BT50" s="7" t="n">
        <v>0.1621791480240508</v>
      </c>
      <c r="BU50" s="7" t="n">
        <v>0.7337379987542091</v>
      </c>
      <c r="BV50" s="7" t="n">
        <v>0.7080584780819603</v>
      </c>
      <c r="BW50" s="7" t="n">
        <v>-0.04176827695386063</v>
      </c>
      <c r="BX50" s="7" t="n">
        <v>0.8276590478826006</v>
      </c>
      <c r="BY50" s="7" t="n">
        <v>0.6179057460257047</v>
      </c>
      <c r="BZ50" s="7" t="n">
        <v>0.6132325793030757</v>
      </c>
      <c r="CA50" s="7" t="n">
        <v>0.7642507014890826</v>
      </c>
      <c r="CB50" s="7" t="n">
        <v>0.7549471674861216</v>
      </c>
      <c r="CC50" s="7" t="n">
        <v>0.7422164892370182</v>
      </c>
      <c r="CD50" s="7" t="n">
        <v>0.7034374669849146</v>
      </c>
      <c r="CE50" s="7" t="n">
        <v>0.6511390484381654</v>
      </c>
      <c r="CF50" s="7" t="n">
        <v>0.4569979635646642</v>
      </c>
      <c r="CG50" s="7" t="n">
        <v>0.5380340889525519</v>
      </c>
      <c r="CH50" s="7" t="n">
        <v>0.8230221016562008</v>
      </c>
      <c r="CI50" s="7" t="n">
        <v>0.8341019153720223</v>
      </c>
      <c r="CJ50" s="7" t="n">
        <v>0.322061383362016</v>
      </c>
      <c r="CK50" s="7" t="n">
        <v>0.8374379993892649</v>
      </c>
      <c r="CL50" s="7" t="n">
        <v>0.5343477886817565</v>
      </c>
      <c r="CM50" s="7" t="n">
        <v>0.5654366762288863</v>
      </c>
      <c r="CN50" s="7" t="n">
        <v>0.7900241356398217</v>
      </c>
      <c r="CO50" s="7" t="n">
        <v>0.4585014722668254</v>
      </c>
      <c r="CP50" s="7" t="n">
        <v>0.8993151752140328</v>
      </c>
      <c r="CQ50" s="7" t="n">
        <v>0.6366854223574203</v>
      </c>
      <c r="CR50" s="7" t="n">
        <v>0.01289832457123428</v>
      </c>
      <c r="CS50" s="7" t="n">
        <v>0.6825794612739731</v>
      </c>
      <c r="CT50" s="7" t="n">
        <v>0.5550687312668346</v>
      </c>
      <c r="CU50" s="7" t="n">
        <v>0.7695921653973985</v>
      </c>
      <c r="CV50" s="7" t="n">
        <v>0.6789043321640105</v>
      </c>
      <c r="CW50" s="7" t="n">
        <v>0.7733401559798182</v>
      </c>
      <c r="CX50" s="7" t="n">
        <v>0.9658860102830962</v>
      </c>
      <c r="CY50" s="7" t="n">
        <v>0.3968112579484685</v>
      </c>
      <c r="CZ50" s="7" t="n">
        <v>0.7361580735402594</v>
      </c>
      <c r="DA50" s="7" t="n">
        <v>0.5606733260967598</v>
      </c>
      <c r="DB50" s="7" t="n">
        <v>0.6276092477676076</v>
      </c>
      <c r="DC50" s="7" t="n">
        <v>0.1034287794251205</v>
      </c>
      <c r="DD50" s="7" t="n">
        <v>0.7639928855696027</v>
      </c>
      <c r="DE50" s="7" t="n">
        <v>0.757734623612682</v>
      </c>
      <c r="DF50" s="7" t="n">
        <v>0.769759545820057</v>
      </c>
      <c r="DG50" s="7" t="n">
        <v>0.7158789791318378</v>
      </c>
      <c r="DH50" s="7" t="n">
        <v>0.7514613380817692</v>
      </c>
      <c r="DI50" s="7" t="n">
        <v>0.3076669058545498</v>
      </c>
      <c r="DJ50" s="7" t="n">
        <v>0.6003607619158154</v>
      </c>
      <c r="DK50" s="7" t="n">
        <v>0.6483633326551392</v>
      </c>
      <c r="DL50" s="7" t="n">
        <v>0.698863143623802</v>
      </c>
      <c r="DM50" s="7" t="n">
        <v>0.8209135121745071</v>
      </c>
      <c r="DN50" s="7" t="n">
        <v>0.4786248007078395</v>
      </c>
      <c r="DO50" s="7" t="n">
        <v>0.8414542786377895</v>
      </c>
      <c r="DP50" s="7" t="n">
        <v>0.0240240743165124</v>
      </c>
      <c r="DQ50" s="7" t="n">
        <v>0.7531540404850854</v>
      </c>
      <c r="DR50" s="7" t="n">
        <v>0.8149429295606059</v>
      </c>
      <c r="DS50" s="7" t="n">
        <v>0.5957689571095112</v>
      </c>
      <c r="DT50" s="7" t="n">
        <v>0.4649301289511367</v>
      </c>
      <c r="DU50" s="7" t="n">
        <v>0.8046126256992464</v>
      </c>
      <c r="DV50" s="7" t="n">
        <v>0.8581939314364616</v>
      </c>
      <c r="DW50" s="7" t="n">
        <v>0.7366067788652952</v>
      </c>
      <c r="DX50" s="7" t="n">
        <v>0.6014544617535915</v>
      </c>
      <c r="DY50" s="7" t="n">
        <v>0.8170981764999378</v>
      </c>
      <c r="DZ50" s="7" t="n">
        <v>0.7937574460891629</v>
      </c>
      <c r="EA50" s="7" t="n">
        <v>0.6910799441317342</v>
      </c>
      <c r="EB50" s="7" t="n">
        <v>0.8360346691728577</v>
      </c>
      <c r="EC50" s="7" t="n">
        <v>0.4820325563614102</v>
      </c>
      <c r="ED50" s="7" t="n">
        <v>0.6669681544149476</v>
      </c>
      <c r="EE50" s="7" t="n">
        <v>0.771474955986014</v>
      </c>
      <c r="EF50" s="7" t="n">
        <v>0.6547335831645449</v>
      </c>
      <c r="EG50" s="7" t="n">
        <v>0.5655770583333605</v>
      </c>
      <c r="EH50" s="7" t="n">
        <v>0.7000300353982191</v>
      </c>
      <c r="EI50" s="7" t="n">
        <v>0.8599559559348421</v>
      </c>
      <c r="EJ50" s="7" t="n">
        <v>0.5497732410449224</v>
      </c>
      <c r="EK50" s="7" t="n">
        <v>0.4763794737756257</v>
      </c>
      <c r="EL50" s="7" t="n">
        <v>0.5771474344054103</v>
      </c>
      <c r="EM50" s="7" t="n">
        <v>0.9845654819796652</v>
      </c>
      <c r="EN50" s="7" t="n">
        <v>0.3862325151764107</v>
      </c>
      <c r="EO50" s="7" t="n">
        <v>0.9000640258004474</v>
      </c>
      <c r="EP50" s="7" t="n">
        <v>0.7785331595300107</v>
      </c>
      <c r="EQ50" s="7" t="n">
        <v>0.7891309512299887</v>
      </c>
      <c r="ER50" s="7" t="n">
        <v>0.5880376788851497</v>
      </c>
      <c r="ES50" s="7" t="n">
        <v>0.8064226331786237</v>
      </c>
      <c r="ET50" s="7" t="n">
        <v>0.837088671957964</v>
      </c>
      <c r="EU50" s="7" t="n">
        <v>0.7294286573597908</v>
      </c>
      <c r="EV50" s="7" t="n">
        <v>0.7793122139312232</v>
      </c>
      <c r="EW50" s="7" t="n">
        <v>0.737990906720204</v>
      </c>
      <c r="EX50" s="7" t="n">
        <v>0.756184688887804</v>
      </c>
      <c r="EY50" s="7" t="n">
        <v>0.5874095045537078</v>
      </c>
      <c r="EZ50" s="7" t="n">
        <v>0.8566963407095759</v>
      </c>
      <c r="FA50" s="7" t="n">
        <v>0.4678783889093492</v>
      </c>
      <c r="FB50" s="7" t="n">
        <v>0.7989531246059509</v>
      </c>
      <c r="FC50" s="7" t="n">
        <v>0.576502015172206</v>
      </c>
      <c r="FD50" s="7" t="n">
        <v>0.7901630189805889</v>
      </c>
      <c r="FE50" s="7" t="n">
        <v>0.6679819691321821</v>
      </c>
      <c r="FF50" s="7" t="n">
        <v>0.6850315284984811</v>
      </c>
      <c r="FG50" s="7" t="n">
        <v>-0.02157481257951051</v>
      </c>
      <c r="FH50" s="7" t="n">
        <v>0.358617310321117</v>
      </c>
      <c r="FI50" s="7" t="n">
        <v>0.5680191938226118</v>
      </c>
      <c r="FJ50" s="7" t="n">
        <v>0.7859567607206427</v>
      </c>
      <c r="FK50" s="7" t="n">
        <v>0.6525759470165505</v>
      </c>
      <c r="FL50" s="7" t="n">
        <v>-0.007427305097667178</v>
      </c>
      <c r="FM50" s="7" t="n">
        <v>0.3667448312843608</v>
      </c>
      <c r="FN50" s="7" t="n">
        <v>0.7895119346180183</v>
      </c>
      <c r="FO50" s="7" t="n">
        <v>0.0744442343860781</v>
      </c>
      <c r="FP50" s="7" t="n">
        <v>0.47525133398041</v>
      </c>
      <c r="FQ50" s="7" t="n">
        <v>0.7527308383576418</v>
      </c>
      <c r="FR50" s="7" t="n">
        <v>0.7582929062982878</v>
      </c>
      <c r="FS50" s="7" t="n">
        <v>0.2102413190159199</v>
      </c>
      <c r="FT50" s="7" t="n">
        <v>0.8605859671802686</v>
      </c>
      <c r="FU50" s="7" t="n">
        <v>0.6342614205295963</v>
      </c>
      <c r="FV50" s="7" t="n">
        <v>0.5858307606944724</v>
      </c>
      <c r="FW50" s="7" t="n">
        <v>0.2662191826176531</v>
      </c>
    </row>
    <row r="51">
      <c r="A51" s="6" t="inlineStr">
        <is>
          <t>399324.SZ</t>
        </is>
      </c>
      <c r="B51" s="6" t="inlineStr">
        <is>
          <t>深证红利指数</t>
        </is>
      </c>
      <c r="C51" s="7" t="n">
        <v>0.8403263429526916</v>
      </c>
      <c r="D51" s="7" t="n">
        <v>0.9029429466479115</v>
      </c>
      <c r="E51" s="7" t="n">
        <v>0.4176236580324949</v>
      </c>
      <c r="F51" s="7" t="n">
        <v>0.8746014016292006</v>
      </c>
      <c r="G51" s="7" t="n">
        <v>0.5882040912216195</v>
      </c>
      <c r="H51" s="7" t="n">
        <v>0.6943307020383734</v>
      </c>
      <c r="I51" s="7" t="n">
        <v>0.6645730423199646</v>
      </c>
      <c r="J51" s="7" t="n">
        <v>0.6225739595421416</v>
      </c>
      <c r="K51" s="7" t="n">
        <v>0.8135329028176527</v>
      </c>
      <c r="L51" s="7" t="n">
        <v>0.3936487369116597</v>
      </c>
      <c r="M51" s="7" t="n">
        <v>0.8734074633310422</v>
      </c>
      <c r="N51" s="7" t="n">
        <v>0.8550031306688315</v>
      </c>
      <c r="O51" s="7" t="n">
        <v>0.5044504743862356</v>
      </c>
      <c r="P51" s="7" t="n">
        <v>0.5732596865981868</v>
      </c>
      <c r="Q51" s="7" t="n">
        <v>0.3605677889852765</v>
      </c>
      <c r="R51" s="7" t="n">
        <v>0.4774140416153619</v>
      </c>
      <c r="S51" s="7" t="n">
        <v>0.4669124880770755</v>
      </c>
      <c r="T51" s="7" t="n">
        <v>0.3410215055206909</v>
      </c>
      <c r="U51" s="7" t="n">
        <v>0.4261957370350486</v>
      </c>
      <c r="V51" s="7" t="n">
        <v>0.437006182565047</v>
      </c>
      <c r="W51" s="7" t="n">
        <v>0.4879113325500785</v>
      </c>
      <c r="X51" s="7" t="n">
        <v>0.7327384618269748</v>
      </c>
      <c r="Y51" s="7" t="n">
        <v>0.6569330813642906</v>
      </c>
      <c r="Z51" s="7" t="n">
        <v>0.6572367235290394</v>
      </c>
      <c r="AA51" s="7" t="n">
        <v>0.7282973939800049</v>
      </c>
      <c r="AB51" s="7" t="n">
        <v>0.4926522834700125</v>
      </c>
      <c r="AC51" s="7" t="n">
        <v>0.4568847552995071</v>
      </c>
      <c r="AD51" s="7" t="n">
        <v>0.7033593769456288</v>
      </c>
      <c r="AE51" s="7" t="n">
        <v>0.7382732441883584</v>
      </c>
      <c r="AF51" s="7" t="n">
        <v>0.8568785422660331</v>
      </c>
      <c r="AG51" s="7" t="n">
        <v>0.720482766008566</v>
      </c>
      <c r="AH51" s="7" t="n">
        <v>0.765168654484002</v>
      </c>
      <c r="AI51" s="7" t="n">
        <v>0.6710021041095698</v>
      </c>
      <c r="AJ51" s="7" t="n">
        <v>0.05323106867058149</v>
      </c>
      <c r="AK51" s="7" t="n">
        <v>0.6816861048741542</v>
      </c>
      <c r="AL51" s="7" t="n">
        <v>0.7552502490009979</v>
      </c>
      <c r="AM51" s="7" t="n">
        <v>0.3630996191136707</v>
      </c>
      <c r="AN51" s="7" t="n">
        <v>0.7435219236980162</v>
      </c>
      <c r="AO51" s="7" t="n">
        <v>0.6837715118555302</v>
      </c>
      <c r="AP51" s="7" t="n">
        <v>0.4294785698322938</v>
      </c>
      <c r="AQ51" s="7" t="n">
        <v>0.07546895039909128</v>
      </c>
      <c r="AR51" s="7" t="n">
        <v>0.7467255999779963</v>
      </c>
      <c r="AS51" s="7" t="n">
        <v>0.4790171608574673</v>
      </c>
      <c r="AT51" s="7" t="n">
        <v>0.7542510839140071</v>
      </c>
      <c r="AU51" s="7" t="n">
        <v>0.5134395085240626</v>
      </c>
      <c r="AV51" s="7" t="n">
        <v>0.3867923330149674</v>
      </c>
      <c r="AW51" s="7" t="n">
        <v>0.4329674235471959</v>
      </c>
      <c r="AX51" s="7" t="n">
        <v>0.2807894245558417</v>
      </c>
      <c r="AY51" s="7" t="n">
        <v>0.6661347111389484</v>
      </c>
      <c r="AZ51" s="7" t="n">
        <v>1</v>
      </c>
      <c r="BA51" s="7" t="n">
        <v>0.6939298266228426</v>
      </c>
      <c r="BB51" s="7" t="n">
        <v>0.4939225476373382</v>
      </c>
      <c r="BC51" s="7" t="n">
        <v>0.4261470691082948</v>
      </c>
      <c r="BD51" s="7" t="n">
        <v>0.7285337909748419</v>
      </c>
      <c r="BE51" s="7" t="n">
        <v>0.7368367762437696</v>
      </c>
      <c r="BF51" s="7" t="n">
        <v>0.5327214739996324</v>
      </c>
      <c r="BG51" s="7" t="n">
        <v>0.1205240662935145</v>
      </c>
      <c r="BH51" s="7" t="n">
        <v>0.6540152290437057</v>
      </c>
      <c r="BI51" s="7" t="n">
        <v>0.45909343034352</v>
      </c>
      <c r="BJ51" s="7" t="n">
        <v>0.4917597792645367</v>
      </c>
      <c r="BK51" s="7" t="n">
        <v>0.6342872810691925</v>
      </c>
      <c r="BL51" s="7" t="n">
        <v>0.7435219831883646</v>
      </c>
      <c r="BM51" s="7" t="n">
        <v>0.7384645329385747</v>
      </c>
      <c r="BN51" s="7" t="n">
        <v>0.4871664576697919</v>
      </c>
      <c r="BO51" s="7" t="n">
        <v>0.5000413751161791</v>
      </c>
      <c r="BP51" s="7" t="n">
        <v>0.4631461575535384</v>
      </c>
      <c r="BQ51" s="7" t="n">
        <v>0.7481178892197144</v>
      </c>
      <c r="BR51" s="7" t="n">
        <v>0.52151485480704</v>
      </c>
      <c r="BS51" s="7" t="n">
        <v>0.3587958665141247</v>
      </c>
      <c r="BT51" s="7" t="n">
        <v>0.5889942088910656</v>
      </c>
      <c r="BU51" s="7" t="n">
        <v>0.70497076926876</v>
      </c>
      <c r="BV51" s="7" t="n">
        <v>0.7617924412319912</v>
      </c>
      <c r="BW51" s="7" t="n">
        <v>0.156510244671124</v>
      </c>
      <c r="BX51" s="7" t="n">
        <v>0.8822107013382922</v>
      </c>
      <c r="BY51" s="7" t="n">
        <v>0.790760507368129</v>
      </c>
      <c r="BZ51" s="7" t="n">
        <v>0.8329602130920818</v>
      </c>
      <c r="CA51" s="7" t="n">
        <v>0.681085152052313</v>
      </c>
      <c r="CB51" s="7" t="n">
        <v>0.49430850778117</v>
      </c>
      <c r="CC51" s="7" t="n">
        <v>0.7281238084808399</v>
      </c>
      <c r="CD51" s="7" t="n">
        <v>0.8254765967878199</v>
      </c>
      <c r="CE51" s="7" t="n">
        <v>0.6734980306990976</v>
      </c>
      <c r="CF51" s="7" t="n">
        <v>0.5562046744630356</v>
      </c>
      <c r="CG51" s="7" t="n">
        <v>0.7493245055340354</v>
      </c>
      <c r="CH51" s="7" t="n">
        <v>0.4828890089384673</v>
      </c>
      <c r="CI51" s="7" t="n">
        <v>0.4433963884395153</v>
      </c>
      <c r="CJ51" s="7" t="n">
        <v>0.6963174284638847</v>
      </c>
      <c r="CK51" s="7" t="n">
        <v>0.7204026842231311</v>
      </c>
      <c r="CL51" s="7" t="n">
        <v>0.6212558480893957</v>
      </c>
      <c r="CM51" s="7" t="n">
        <v>0.7290037581142418</v>
      </c>
      <c r="CN51" s="7" t="n">
        <v>0.3840726901209416</v>
      </c>
      <c r="CO51" s="7" t="n">
        <v>0.5911391638307211</v>
      </c>
      <c r="CP51" s="7" t="n">
        <v>0.6119845797517571</v>
      </c>
      <c r="CQ51" s="7" t="n">
        <v>0.6809378147356205</v>
      </c>
      <c r="CR51" s="7" t="n">
        <v>0.439814611791985</v>
      </c>
      <c r="CS51" s="7" t="n">
        <v>0.6763553117544477</v>
      </c>
      <c r="CT51" s="7" t="n">
        <v>0.3693495056073831</v>
      </c>
      <c r="CU51" s="7" t="n">
        <v>0.4075636639987267</v>
      </c>
      <c r="CV51" s="7" t="n">
        <v>0.5218248600113897</v>
      </c>
      <c r="CW51" s="7" t="n">
        <v>0.4125836877702753</v>
      </c>
      <c r="CX51" s="7" t="n">
        <v>0.7999490875165129</v>
      </c>
      <c r="CY51" s="7" t="n">
        <v>0.7417064516224748</v>
      </c>
      <c r="CZ51" s="7" t="n">
        <v>0.5114932619678884</v>
      </c>
      <c r="DA51" s="7" t="n">
        <v>0.5196432602724868</v>
      </c>
      <c r="DB51" s="7" t="n">
        <v>0.810922756393984</v>
      </c>
      <c r="DC51" s="7" t="n">
        <v>0.4493645567581561</v>
      </c>
      <c r="DD51" s="7" t="n">
        <v>0.8464175572857845</v>
      </c>
      <c r="DE51" s="7" t="n">
        <v>0.4512534862319563</v>
      </c>
      <c r="DF51" s="7" t="n">
        <v>0.3623272422371286</v>
      </c>
      <c r="DG51" s="7" t="n">
        <v>0.3309775580346143</v>
      </c>
      <c r="DH51" s="7" t="n">
        <v>0.4225166574353552</v>
      </c>
      <c r="DI51" s="7" t="n">
        <v>0.7134597170361683</v>
      </c>
      <c r="DJ51" s="7" t="n">
        <v>0.4456884873961655</v>
      </c>
      <c r="DK51" s="7" t="n">
        <v>0.6555340549791756</v>
      </c>
      <c r="DL51" s="7" t="n">
        <v>0.3343891421221026</v>
      </c>
      <c r="DM51" s="7" t="n">
        <v>0.5521213192557971</v>
      </c>
      <c r="DN51" s="7" t="n">
        <v>0.7063653546978902</v>
      </c>
      <c r="DO51" s="7" t="n">
        <v>0.4944039577714993</v>
      </c>
      <c r="DP51" s="7" t="n">
        <v>0.2132542214494189</v>
      </c>
      <c r="DQ51" s="7" t="n">
        <v>0.366544475056337</v>
      </c>
      <c r="DR51" s="7" t="n">
        <v>0.4727452349397558</v>
      </c>
      <c r="DS51" s="7" t="n">
        <v>0.5822017414166739</v>
      </c>
      <c r="DT51" s="7" t="n">
        <v>0.7356605679311843</v>
      </c>
      <c r="DU51" s="7" t="n">
        <v>0.4169104115456069</v>
      </c>
      <c r="DV51" s="7" t="n">
        <v>0.7683509134210595</v>
      </c>
      <c r="DW51" s="7" t="n">
        <v>0.3836430389620945</v>
      </c>
      <c r="DX51" s="7" t="n">
        <v>0.7641398993654923</v>
      </c>
      <c r="DY51" s="7" t="n">
        <v>0.4192706156483312</v>
      </c>
      <c r="DZ51" s="7" t="n">
        <v>0.4341781433854757</v>
      </c>
      <c r="EA51" s="7" t="n">
        <v>0.3534964037391179</v>
      </c>
      <c r="EB51" s="7" t="n">
        <v>0.8028710382980837</v>
      </c>
      <c r="EC51" s="7" t="n">
        <v>0.3594750238201697</v>
      </c>
      <c r="ED51" s="7" t="n">
        <v>0.3686735517387044</v>
      </c>
      <c r="EE51" s="7" t="n">
        <v>0.7552695502171639</v>
      </c>
      <c r="EF51" s="7" t="n">
        <v>0.7928293560605004</v>
      </c>
      <c r="EG51" s="7" t="n">
        <v>0.4241332066378551</v>
      </c>
      <c r="EH51" s="7" t="n">
        <v>0.3634370114550023</v>
      </c>
      <c r="EI51" s="7" t="n">
        <v>0.5219458011801702</v>
      </c>
      <c r="EJ51" s="7" t="n">
        <v>0.7186806442310668</v>
      </c>
      <c r="EK51" s="7" t="n">
        <v>0.5257621359406639</v>
      </c>
      <c r="EL51" s="7" t="n">
        <v>0.4609349238664898</v>
      </c>
      <c r="EM51" s="7" t="n">
        <v>0.6426685587492084</v>
      </c>
      <c r="EN51" s="7" t="n">
        <v>0.6124462316570245</v>
      </c>
      <c r="EO51" s="7" t="n">
        <v>0.4907925814603287</v>
      </c>
      <c r="EP51" s="7" t="n">
        <v>0.3750876625700293</v>
      </c>
      <c r="EQ51" s="7" t="n">
        <v>0.3701661708938066</v>
      </c>
      <c r="ER51" s="7" t="n">
        <v>0.873312429162696</v>
      </c>
      <c r="ES51" s="7" t="n">
        <v>0.3691019985107722</v>
      </c>
      <c r="ET51" s="7" t="n">
        <v>0.4209766190634129</v>
      </c>
      <c r="EU51" s="7" t="n">
        <v>0.372032854524686</v>
      </c>
      <c r="EV51" s="7" t="n">
        <v>0.3901769112353157</v>
      </c>
      <c r="EW51" s="7" t="n">
        <v>0.3355792689297696</v>
      </c>
      <c r="EX51" s="7" t="n">
        <v>0.4124824191204927</v>
      </c>
      <c r="EY51" s="7" t="n">
        <v>0.3466732068679957</v>
      </c>
      <c r="EZ51" s="7" t="n">
        <v>0.5001082360428951</v>
      </c>
      <c r="FA51" s="7" t="n">
        <v>0.4492283635665677</v>
      </c>
      <c r="FB51" s="7" t="n">
        <v>0.4391613453296546</v>
      </c>
      <c r="FC51" s="7" t="n">
        <v>0.7901894710121111</v>
      </c>
      <c r="FD51" s="7" t="n">
        <v>0.3973292882688968</v>
      </c>
      <c r="FE51" s="7" t="n">
        <v>0.7559730109314616</v>
      </c>
      <c r="FF51" s="7" t="n">
        <v>0.8837315893242647</v>
      </c>
      <c r="FG51" s="7" t="n">
        <v>0.2999066247094184</v>
      </c>
      <c r="FH51" s="7" t="n">
        <v>0.5402713485886678</v>
      </c>
      <c r="FI51" s="7" t="n">
        <v>0.7153689693087003</v>
      </c>
      <c r="FJ51" s="7" t="n">
        <v>0.3953114360789904</v>
      </c>
      <c r="FK51" s="7" t="n">
        <v>0.6467766654468002</v>
      </c>
      <c r="FL51" s="7" t="n">
        <v>0.3466788761996338</v>
      </c>
      <c r="FM51" s="7" t="n">
        <v>0.702312310637437</v>
      </c>
      <c r="FN51" s="7" t="n">
        <v>0.3903233529872422</v>
      </c>
      <c r="FO51" s="7" t="n">
        <v>0.2776173206417685</v>
      </c>
      <c r="FP51" s="7" t="n">
        <v>0.5215549060074324</v>
      </c>
      <c r="FQ51" s="7" t="n">
        <v>0.4931998724225948</v>
      </c>
      <c r="FR51" s="7" t="n">
        <v>0.6756201229245272</v>
      </c>
      <c r="FS51" s="7" t="n">
        <v>0.5732637072226348</v>
      </c>
      <c r="FT51" s="7" t="n">
        <v>0.5198599643305729</v>
      </c>
      <c r="FU51" s="7" t="n">
        <v>0.4928639546014571</v>
      </c>
      <c r="FV51" s="7" t="n">
        <v>0.5769075836888419</v>
      </c>
      <c r="FW51" s="7" t="n">
        <v>0.6600881964483629</v>
      </c>
    </row>
    <row r="52">
      <c r="A52" s="6" t="inlineStr">
        <is>
          <t>399330.SZ</t>
        </is>
      </c>
      <c r="B52" s="6" t="inlineStr">
        <is>
          <t>深证100指数</t>
        </is>
      </c>
      <c r="C52" s="7" t="n">
        <v>0.7787977311097208</v>
      </c>
      <c r="D52" s="7" t="n">
        <v>0.7838976418261649</v>
      </c>
      <c r="E52" s="7" t="n">
        <v>0.1426129539165</v>
      </c>
      <c r="F52" s="7" t="n">
        <v>0.7169103003553857</v>
      </c>
      <c r="G52" s="7" t="n">
        <v>0.4093605309983843</v>
      </c>
      <c r="H52" s="7" t="n">
        <v>0.3749835288786847</v>
      </c>
      <c r="I52" s="7" t="n">
        <v>0.3884836015151199</v>
      </c>
      <c r="J52" s="7" t="n">
        <v>0.3360736657706785</v>
      </c>
      <c r="K52" s="7" t="n">
        <v>0.6266426138125115</v>
      </c>
      <c r="L52" s="7" t="n">
        <v>0.1235115539519522</v>
      </c>
      <c r="M52" s="7" t="n">
        <v>0.9088019379208835</v>
      </c>
      <c r="N52" s="7" t="n">
        <v>0.8906034377516916</v>
      </c>
      <c r="O52" s="7" t="n">
        <v>0.7321024339625107</v>
      </c>
      <c r="P52" s="7" t="n">
        <v>0.5788765928348292</v>
      </c>
      <c r="Q52" s="7" t="n">
        <v>0.6997497176074657</v>
      </c>
      <c r="R52" s="7" t="n">
        <v>0.729750656448796</v>
      </c>
      <c r="S52" s="7" t="n">
        <v>0.6776075403321018</v>
      </c>
      <c r="T52" s="7" t="n">
        <v>0.7035243413712636</v>
      </c>
      <c r="U52" s="7" t="n">
        <v>0.5283054451906528</v>
      </c>
      <c r="V52" s="7" t="n">
        <v>0.6803240073816811</v>
      </c>
      <c r="W52" s="7" t="n">
        <v>0.7206124475024661</v>
      </c>
      <c r="X52" s="7" t="n">
        <v>0.4642647286625196</v>
      </c>
      <c r="Y52" s="7" t="n">
        <v>0.4966919659832244</v>
      </c>
      <c r="Z52" s="7" t="n">
        <v>0.3343353705146486</v>
      </c>
      <c r="AA52" s="7" t="n">
        <v>0.4602584205589165</v>
      </c>
      <c r="AB52" s="7" t="n">
        <v>0.2573756500919417</v>
      </c>
      <c r="AC52" s="7" t="n">
        <v>0.5755816421992154</v>
      </c>
      <c r="AD52" s="7" t="n">
        <v>0.7738572738320437</v>
      </c>
      <c r="AE52" s="7" t="n">
        <v>0.7415648111847521</v>
      </c>
      <c r="AF52" s="7" t="n">
        <v>0.8808977715316505</v>
      </c>
      <c r="AG52" s="7" t="n">
        <v>0.5715398698356565</v>
      </c>
      <c r="AH52" s="7" t="n">
        <v>0.9510671171145881</v>
      </c>
      <c r="AI52" s="7" t="n">
        <v>0.3676268716342506</v>
      </c>
      <c r="AJ52" s="7" t="n">
        <v>-0.1240261925053952</v>
      </c>
      <c r="AK52" s="7" t="n">
        <v>0.356895370687075</v>
      </c>
      <c r="AL52" s="7" t="n">
        <v>0.6231326068857884</v>
      </c>
      <c r="AM52" s="7" t="n">
        <v>0.5731461243378083</v>
      </c>
      <c r="AN52" s="7" t="n">
        <v>0.4133009661480133</v>
      </c>
      <c r="AO52" s="7" t="n">
        <v>0.5027780462508156</v>
      </c>
      <c r="AP52" s="7" t="n">
        <v>0.5576191705704456</v>
      </c>
      <c r="AQ52" s="7" t="n">
        <v>-0.1215440620362191</v>
      </c>
      <c r="AR52" s="7" t="n">
        <v>0.6304485151720981</v>
      </c>
      <c r="AS52" s="7" t="n">
        <v>0.7884267221603906</v>
      </c>
      <c r="AT52" s="7" t="n">
        <v>0.9222823078724284</v>
      </c>
      <c r="AU52" s="7" t="n">
        <v>0.9356937253488036</v>
      </c>
      <c r="AV52" s="7" t="n">
        <v>0.6418287103156075</v>
      </c>
      <c r="AW52" s="7" t="n">
        <v>0.9301607100790693</v>
      </c>
      <c r="AX52" s="7" t="n">
        <v>0.8427997231415091</v>
      </c>
      <c r="AY52" s="7" t="n">
        <v>0.753022176142831</v>
      </c>
      <c r="AZ52" s="7" t="n">
        <v>0.6939298266228426</v>
      </c>
      <c r="BA52" s="7" t="n">
        <v>1</v>
      </c>
      <c r="BB52" s="7" t="n">
        <v>0.3995757497597807</v>
      </c>
      <c r="BC52" s="7" t="n">
        <v>0.7949370490243877</v>
      </c>
      <c r="BD52" s="7" t="n">
        <v>0.4610007940912786</v>
      </c>
      <c r="BE52" s="7" t="n">
        <v>0.5641978919908266</v>
      </c>
      <c r="BF52" s="7" t="n">
        <v>0.4255636998915016</v>
      </c>
      <c r="BG52" s="7" t="n">
        <v>-0.04013217759805704</v>
      </c>
      <c r="BH52" s="7" t="n">
        <v>0.5778008331064559</v>
      </c>
      <c r="BI52" s="7" t="n">
        <v>0.9289040282303986</v>
      </c>
      <c r="BJ52" s="7" t="n">
        <v>0.5720550827780124</v>
      </c>
      <c r="BK52" s="7" t="n">
        <v>0.9770013572356755</v>
      </c>
      <c r="BL52" s="7" t="n">
        <v>0.4133011519413464</v>
      </c>
      <c r="BM52" s="7" t="n">
        <v>0.566510015886151</v>
      </c>
      <c r="BN52" s="7" t="n">
        <v>0.5360823726596095</v>
      </c>
      <c r="BO52" s="7" t="n">
        <v>0.4302989566637036</v>
      </c>
      <c r="BP52" s="7" t="n">
        <v>0.517081404846947</v>
      </c>
      <c r="BQ52" s="7" t="n">
        <v>0.5716925646850443</v>
      </c>
      <c r="BR52" s="7" t="n">
        <v>0.6064423262018205</v>
      </c>
      <c r="BS52" s="7" t="n">
        <v>0.1917718029315935</v>
      </c>
      <c r="BT52" s="7" t="n">
        <v>0.248346905120278</v>
      </c>
      <c r="BU52" s="7" t="n">
        <v>0.6055192681680758</v>
      </c>
      <c r="BV52" s="7" t="n">
        <v>0.6237483687898342</v>
      </c>
      <c r="BW52" s="7" t="n">
        <v>-0.03368108238378355</v>
      </c>
      <c r="BX52" s="7" t="n">
        <v>0.8840486182159413</v>
      </c>
      <c r="BY52" s="7" t="n">
        <v>0.8701892757320971</v>
      </c>
      <c r="BZ52" s="7" t="n">
        <v>0.8580687076178355</v>
      </c>
      <c r="CA52" s="7" t="n">
        <v>0.5387066521268452</v>
      </c>
      <c r="CB52" s="7" t="n">
        <v>0.4894995562859854</v>
      </c>
      <c r="CC52" s="7" t="n">
        <v>0.4914583414618452</v>
      </c>
      <c r="CD52" s="7" t="n">
        <v>0.6500540850449098</v>
      </c>
      <c r="CE52" s="7" t="n">
        <v>0.4989449644413795</v>
      </c>
      <c r="CF52" s="7" t="n">
        <v>0.3639050974527201</v>
      </c>
      <c r="CG52" s="7" t="n">
        <v>0.5767577948516805</v>
      </c>
      <c r="CH52" s="7" t="n">
        <v>0.5592479207964992</v>
      </c>
      <c r="CI52" s="7" t="n">
        <v>0.7952884122295717</v>
      </c>
      <c r="CJ52" s="7" t="n">
        <v>0.3706647189957464</v>
      </c>
      <c r="CK52" s="7" t="n">
        <v>0.7565211835495375</v>
      </c>
      <c r="CL52" s="7" t="n">
        <v>0.4759744199884073</v>
      </c>
      <c r="CM52" s="7" t="n">
        <v>0.4642148156095536</v>
      </c>
      <c r="CN52" s="7" t="n">
        <v>0.765018202425869</v>
      </c>
      <c r="CO52" s="7" t="n">
        <v>0.513580721211241</v>
      </c>
      <c r="CP52" s="7" t="n">
        <v>0.7426691361949045</v>
      </c>
      <c r="CQ52" s="7" t="n">
        <v>0.5873542811656339</v>
      </c>
      <c r="CR52" s="7" t="n">
        <v>0.1630053694438396</v>
      </c>
      <c r="CS52" s="7" t="n">
        <v>0.6014650046368707</v>
      </c>
      <c r="CT52" s="7" t="n">
        <v>0.3410251789555441</v>
      </c>
      <c r="CU52" s="7" t="n">
        <v>0.5297489032161116</v>
      </c>
      <c r="CV52" s="7" t="n">
        <v>0.47081942394104</v>
      </c>
      <c r="CW52" s="7" t="n">
        <v>0.4771970482355951</v>
      </c>
      <c r="CX52" s="7" t="n">
        <v>0.8445051433509958</v>
      </c>
      <c r="CY52" s="7" t="n">
        <v>0.4643146327025706</v>
      </c>
      <c r="CZ52" s="7" t="n">
        <v>0.4808499511792632</v>
      </c>
      <c r="DA52" s="7" t="n">
        <v>0.6040345138389969</v>
      </c>
      <c r="DB52" s="7" t="n">
        <v>0.5462591579537328</v>
      </c>
      <c r="DC52" s="7" t="n">
        <v>0.26636936622885</v>
      </c>
      <c r="DD52" s="7" t="n">
        <v>0.7133166140110139</v>
      </c>
      <c r="DE52" s="7" t="n">
        <v>0.4542246187711362</v>
      </c>
      <c r="DF52" s="7" t="n">
        <v>0.6693933619148352</v>
      </c>
      <c r="DG52" s="7" t="n">
        <v>0.8270088406912595</v>
      </c>
      <c r="DH52" s="7" t="n">
        <v>0.8503091922246464</v>
      </c>
      <c r="DI52" s="7" t="n">
        <v>0.4266128004952763</v>
      </c>
      <c r="DJ52" s="7" t="n">
        <v>0.4926865082512462</v>
      </c>
      <c r="DK52" s="7" t="n">
        <v>0.5965154663338406</v>
      </c>
      <c r="DL52" s="7" t="n">
        <v>0.8027618922935186</v>
      </c>
      <c r="DM52" s="7" t="n">
        <v>0.6957044284782197</v>
      </c>
      <c r="DN52" s="7" t="n">
        <v>0.4172506407436778</v>
      </c>
      <c r="DO52" s="7" t="n">
        <v>0.5728374131515184</v>
      </c>
      <c r="DP52" s="7" t="n">
        <v>0.03477068920693075</v>
      </c>
      <c r="DQ52" s="7" t="n">
        <v>0.7827825708579287</v>
      </c>
      <c r="DR52" s="7" t="n">
        <v>0.8491900613911207</v>
      </c>
      <c r="DS52" s="7" t="n">
        <v>0.5435577706871951</v>
      </c>
      <c r="DT52" s="7" t="n">
        <v>0.5598913479827946</v>
      </c>
      <c r="DU52" s="7" t="n">
        <v>0.7975472559682195</v>
      </c>
      <c r="DV52" s="7" t="n">
        <v>0.8374562300252089</v>
      </c>
      <c r="DW52" s="7" t="n">
        <v>0.6162991226856653</v>
      </c>
      <c r="DX52" s="7" t="n">
        <v>0.5894215367026823</v>
      </c>
      <c r="DY52" s="7" t="n">
        <v>0.8078983712027354</v>
      </c>
      <c r="DZ52" s="7" t="n">
        <v>0.4872688509232571</v>
      </c>
      <c r="EA52" s="7" t="n">
        <v>0.8700042282619905</v>
      </c>
      <c r="EB52" s="7" t="n">
        <v>0.8505842102059837</v>
      </c>
      <c r="EC52" s="7" t="n">
        <v>0.5769514411407919</v>
      </c>
      <c r="ED52" s="7" t="n">
        <v>0.6241238055742119</v>
      </c>
      <c r="EE52" s="7" t="n">
        <v>0.7478632089002337</v>
      </c>
      <c r="EF52" s="7" t="n">
        <v>0.5436912384495749</v>
      </c>
      <c r="EG52" s="7" t="n">
        <v>0.4793935132651308</v>
      </c>
      <c r="EH52" s="7" t="n">
        <v>0.652585517236239</v>
      </c>
      <c r="EI52" s="7" t="n">
        <v>0.6902002444171659</v>
      </c>
      <c r="EJ52" s="7" t="n">
        <v>0.453353262918838</v>
      </c>
      <c r="EK52" s="7" t="n">
        <v>0.3924927698871825</v>
      </c>
      <c r="EL52" s="7" t="n">
        <v>0.4672670476588831</v>
      </c>
      <c r="EM52" s="7" t="n">
        <v>0.7229237306974805</v>
      </c>
      <c r="EN52" s="7" t="n">
        <v>0.3327198399762099</v>
      </c>
      <c r="EO52" s="7" t="n">
        <v>0.6590254327014406</v>
      </c>
      <c r="EP52" s="7" t="n">
        <v>0.7030750372986483</v>
      </c>
      <c r="EQ52" s="7" t="n">
        <v>0.6795812783058164</v>
      </c>
      <c r="ER52" s="7" t="n">
        <v>0.6023522826707234</v>
      </c>
      <c r="ES52" s="7" t="n">
        <v>0.6393503475188403</v>
      </c>
      <c r="ET52" s="7" t="n">
        <v>0.5962701632890783</v>
      </c>
      <c r="EU52" s="7" t="n">
        <v>0.7151281018031534</v>
      </c>
      <c r="EV52" s="7" t="n">
        <v>0.7178632176360238</v>
      </c>
      <c r="EW52" s="7" t="n">
        <v>0.382181003917426</v>
      </c>
      <c r="EX52" s="7" t="n">
        <v>0.5541188221022734</v>
      </c>
      <c r="EY52" s="7" t="n">
        <v>0.6680356152252815</v>
      </c>
      <c r="EZ52" s="7" t="n">
        <v>0.821006117335185</v>
      </c>
      <c r="FA52" s="7" t="n">
        <v>0.5561138360927999</v>
      </c>
      <c r="FB52" s="7" t="n">
        <v>0.4710215045927363</v>
      </c>
      <c r="FC52" s="7" t="n">
        <v>0.5461700099107217</v>
      </c>
      <c r="FD52" s="7" t="n">
        <v>0.7140716576277349</v>
      </c>
      <c r="FE52" s="7" t="n">
        <v>0.5705477654832211</v>
      </c>
      <c r="FF52" s="7" t="n">
        <v>0.6147757746078732</v>
      </c>
      <c r="FG52" s="7" t="n">
        <v>0.05873760724146202</v>
      </c>
      <c r="FH52" s="7" t="n">
        <v>0.3213377031953237</v>
      </c>
      <c r="FI52" s="7" t="n">
        <v>0.4430227250113111</v>
      </c>
      <c r="FJ52" s="7" t="n">
        <v>0.712608821409803</v>
      </c>
      <c r="FK52" s="7" t="n">
        <v>0.6655514462386347</v>
      </c>
      <c r="FL52" s="7" t="n">
        <v>0.1825204489323825</v>
      </c>
      <c r="FM52" s="7" t="n">
        <v>0.5411748625172346</v>
      </c>
      <c r="FN52" s="7" t="n">
        <v>0.7104701334457997</v>
      </c>
      <c r="FO52" s="7" t="n">
        <v>0.08437467503507004</v>
      </c>
      <c r="FP52" s="7" t="n">
        <v>0.3824700189239056</v>
      </c>
      <c r="FQ52" s="7" t="n">
        <v>0.4915618412079499</v>
      </c>
      <c r="FR52" s="7" t="n">
        <v>0.6167001063832767</v>
      </c>
      <c r="FS52" s="7" t="n">
        <v>0.3360377604727068</v>
      </c>
      <c r="FT52" s="7" t="n">
        <v>0.6521136392145845</v>
      </c>
      <c r="FU52" s="7" t="n">
        <v>0.5093899468843031</v>
      </c>
      <c r="FV52" s="7" t="n">
        <v>0.5383608773344307</v>
      </c>
      <c r="FW52" s="7" t="n">
        <v>0.3353232315708153</v>
      </c>
    </row>
    <row r="53">
      <c r="A53" s="6" t="inlineStr">
        <is>
          <t>399365.SZ</t>
        </is>
      </c>
      <c r="B53" s="6" t="inlineStr">
        <is>
          <t>国证粮食产业指数</t>
        </is>
      </c>
      <c r="C53" s="7" t="n">
        <v>0.5657331022743836</v>
      </c>
      <c r="D53" s="7" t="n">
        <v>0.5364719226414956</v>
      </c>
      <c r="E53" s="7" t="n">
        <v>0.4934788716000226</v>
      </c>
      <c r="F53" s="7" t="n">
        <v>0.4417560333736658</v>
      </c>
      <c r="G53" s="7" t="n">
        <v>0.1494382828008252</v>
      </c>
      <c r="H53" s="7" t="n">
        <v>0.2325770986809609</v>
      </c>
      <c r="I53" s="7" t="n">
        <v>0.6301806170332502</v>
      </c>
      <c r="J53" s="7" t="n">
        <v>0.5711006709522924</v>
      </c>
      <c r="K53" s="7" t="n">
        <v>0.2687764219948466</v>
      </c>
      <c r="L53" s="7" t="n">
        <v>0.461259659503524</v>
      </c>
      <c r="M53" s="7" t="n">
        <v>0.5014586836191559</v>
      </c>
      <c r="N53" s="7" t="n">
        <v>0.5273999214899128</v>
      </c>
      <c r="O53" s="7" t="n">
        <v>0.3080153602355815</v>
      </c>
      <c r="P53" s="7" t="n">
        <v>0.2533056987694539</v>
      </c>
      <c r="Q53" s="7" t="n">
        <v>0.2819826276909097</v>
      </c>
      <c r="R53" s="7" t="n">
        <v>0.3002690137695471</v>
      </c>
      <c r="S53" s="7" t="n">
        <v>0.3323293019250496</v>
      </c>
      <c r="T53" s="7" t="n">
        <v>0.2415308265442921</v>
      </c>
      <c r="U53" s="7" t="n">
        <v>0.293170590930681</v>
      </c>
      <c r="V53" s="7" t="n">
        <v>0.2696573124666257</v>
      </c>
      <c r="W53" s="7" t="n">
        <v>0.3358117918964469</v>
      </c>
      <c r="X53" s="7" t="n">
        <v>0.5546569684714757</v>
      </c>
      <c r="Y53" s="7" t="n">
        <v>0.6758161323125439</v>
      </c>
      <c r="Z53" s="7" t="n">
        <v>0.1180197484382203</v>
      </c>
      <c r="AA53" s="7" t="n">
        <v>0.5598540470148986</v>
      </c>
      <c r="AB53" s="7" t="n">
        <v>0.5466259675727055</v>
      </c>
      <c r="AC53" s="7" t="n">
        <v>0.3502750486270274</v>
      </c>
      <c r="AD53" s="7" t="n">
        <v>0.5002420570547083</v>
      </c>
      <c r="AE53" s="7" t="n">
        <v>0.5195140464655854</v>
      </c>
      <c r="AF53" s="7" t="n">
        <v>0.5335490958933055</v>
      </c>
      <c r="AG53" s="7" t="n">
        <v>0.274925323099556</v>
      </c>
      <c r="AH53" s="7" t="n">
        <v>0.4428718232124559</v>
      </c>
      <c r="AI53" s="7" t="n">
        <v>0.6117328607219022</v>
      </c>
      <c r="AJ53" s="7" t="n">
        <v>0.3538160508625874</v>
      </c>
      <c r="AK53" s="7" t="n">
        <v>0.3110550391367078</v>
      </c>
      <c r="AL53" s="7" t="n">
        <v>0.3384453601196981</v>
      </c>
      <c r="AM53" s="7" t="n">
        <v>0.3402649044042019</v>
      </c>
      <c r="AN53" s="7" t="n">
        <v>0.4359246578002249</v>
      </c>
      <c r="AO53" s="7" t="n">
        <v>0.865946793393169</v>
      </c>
      <c r="AP53" s="7" t="n">
        <v>0.3230842747967418</v>
      </c>
      <c r="AQ53" s="7" t="n">
        <v>0.3791349353370267</v>
      </c>
      <c r="AR53" s="7" t="n">
        <v>0.3420329476326978</v>
      </c>
      <c r="AS53" s="7" t="n">
        <v>0.3177227417351537</v>
      </c>
      <c r="AT53" s="7" t="n">
        <v>0.4936868252624093</v>
      </c>
      <c r="AU53" s="7" t="n">
        <v>0.3291721624092096</v>
      </c>
      <c r="AV53" s="7" t="n">
        <v>0.2951733824212218</v>
      </c>
      <c r="AW53" s="7" t="n">
        <v>0.2988184330536661</v>
      </c>
      <c r="AX53" s="7" t="n">
        <v>0.2812161821773804</v>
      </c>
      <c r="AY53" s="7" t="n">
        <v>0.464318141558442</v>
      </c>
      <c r="AZ53" s="7" t="n">
        <v>0.4939225476373382</v>
      </c>
      <c r="BA53" s="7" t="n">
        <v>0.3995757497597807</v>
      </c>
      <c r="BB53" s="7" t="n">
        <v>1</v>
      </c>
      <c r="BC53" s="7" t="n">
        <v>0.3419968278777673</v>
      </c>
      <c r="BD53" s="7" t="n">
        <v>0.5616799987418619</v>
      </c>
      <c r="BE53" s="7" t="n">
        <v>0.306248598187743</v>
      </c>
      <c r="BF53" s="7" t="n">
        <v>0.4445181973722024</v>
      </c>
      <c r="BG53" s="7" t="n">
        <v>0.3623901795716039</v>
      </c>
      <c r="BH53" s="7" t="n">
        <v>0.3337929154625097</v>
      </c>
      <c r="BI53" s="7" t="n">
        <v>0.3033173193752605</v>
      </c>
      <c r="BJ53" s="7" t="n">
        <v>0.3551280110940962</v>
      </c>
      <c r="BK53" s="7" t="n">
        <v>0.3590122160402873</v>
      </c>
      <c r="BL53" s="7" t="n">
        <v>0.435924841390295</v>
      </c>
      <c r="BM53" s="7" t="n">
        <v>0.2980624698733466</v>
      </c>
      <c r="BN53" s="7" t="n">
        <v>0.302041310124712</v>
      </c>
      <c r="BO53" s="7" t="n">
        <v>0.09846717047225423</v>
      </c>
      <c r="BP53" s="7" t="n">
        <v>0.2894183129416718</v>
      </c>
      <c r="BQ53" s="7" t="n">
        <v>0.3250555902174586</v>
      </c>
      <c r="BR53" s="7" t="n">
        <v>0.3564042195284469</v>
      </c>
      <c r="BS53" s="7" t="n">
        <v>0.04478425383451515</v>
      </c>
      <c r="BT53" s="7" t="n">
        <v>0.05902503839682753</v>
      </c>
      <c r="BU53" s="7" t="n">
        <v>0.3043480176211637</v>
      </c>
      <c r="BV53" s="7" t="n">
        <v>0.5873910294803236</v>
      </c>
      <c r="BW53" s="7" t="n">
        <v>0.3761329790433236</v>
      </c>
      <c r="BX53" s="7" t="n">
        <v>0.5254667860920943</v>
      </c>
      <c r="BY53" s="7" t="n">
        <v>0.4452087190098475</v>
      </c>
      <c r="BZ53" s="7" t="n">
        <v>0.4549468857045881</v>
      </c>
      <c r="CA53" s="7" t="n">
        <v>0.502097606779266</v>
      </c>
      <c r="CB53" s="7" t="n">
        <v>0.1841234019774349</v>
      </c>
      <c r="CC53" s="7" t="n">
        <v>0.6206510850108815</v>
      </c>
      <c r="CD53" s="7" t="n">
        <v>0.5655585077027968</v>
      </c>
      <c r="CE53" s="7" t="n">
        <v>0.4970985412384456</v>
      </c>
      <c r="CF53" s="7" t="n">
        <v>0.2825523071845715</v>
      </c>
      <c r="CG53" s="7" t="n">
        <v>0.3690243476110629</v>
      </c>
      <c r="CH53" s="7" t="n">
        <v>0.2117376848501313</v>
      </c>
      <c r="CI53" s="7" t="n">
        <v>0.3218529487460384</v>
      </c>
      <c r="CJ53" s="7" t="n">
        <v>0.1880392463116596</v>
      </c>
      <c r="CK53" s="7" t="n">
        <v>0.310288338699626</v>
      </c>
      <c r="CL53" s="7" t="n">
        <v>0.8049114052718392</v>
      </c>
      <c r="CM53" s="7" t="n">
        <v>0.5581211826021817</v>
      </c>
      <c r="CN53" s="7" t="n">
        <v>0.2020781710877538</v>
      </c>
      <c r="CO53" s="7" t="n">
        <v>0.4293601564013294</v>
      </c>
      <c r="CP53" s="7" t="n">
        <v>0.3146025051464225</v>
      </c>
      <c r="CQ53" s="7" t="n">
        <v>0.279672634236637</v>
      </c>
      <c r="CR53" s="7" t="n">
        <v>0.3834733284705749</v>
      </c>
      <c r="CS53" s="7" t="n">
        <v>0.305687033023792</v>
      </c>
      <c r="CT53" s="7" t="n">
        <v>0.07105607571643109</v>
      </c>
      <c r="CU53" s="7" t="n">
        <v>0.1642279671624058</v>
      </c>
      <c r="CV53" s="7" t="n">
        <v>0.1946338738869437</v>
      </c>
      <c r="CW53" s="7" t="n">
        <v>0.1650029756243419</v>
      </c>
      <c r="CX53" s="7" t="n">
        <v>0.5196292094121946</v>
      </c>
      <c r="CY53" s="7" t="n">
        <v>0.5200703133881184</v>
      </c>
      <c r="CZ53" s="7" t="n">
        <v>0.1856278706597674</v>
      </c>
      <c r="DA53" s="7" t="n">
        <v>0.3534006810467068</v>
      </c>
      <c r="DB53" s="7" t="n">
        <v>0.5508116468630297</v>
      </c>
      <c r="DC53" s="7" t="n">
        <v>0.1031886895370812</v>
      </c>
      <c r="DD53" s="7" t="n">
        <v>0.6667985180432031</v>
      </c>
      <c r="DE53" s="7" t="n">
        <v>0.2652909904441575</v>
      </c>
      <c r="DF53" s="7" t="n">
        <v>0.1730066225860545</v>
      </c>
      <c r="DG53" s="7" t="n">
        <v>0.2861260817978199</v>
      </c>
      <c r="DH53" s="7" t="n">
        <v>0.2932247866504581</v>
      </c>
      <c r="DI53" s="7" t="n">
        <v>0.2192237976932521</v>
      </c>
      <c r="DJ53" s="7" t="n">
        <v>0.2522751265987347</v>
      </c>
      <c r="DK53" s="7" t="n">
        <v>0.300477067555192</v>
      </c>
      <c r="DL53" s="7" t="n">
        <v>0.277931304247164</v>
      </c>
      <c r="DM53" s="7" t="n">
        <v>0.2735965271344185</v>
      </c>
      <c r="DN53" s="7" t="n">
        <v>0.5425485232840439</v>
      </c>
      <c r="DO53" s="7" t="n">
        <v>0.2423059173496636</v>
      </c>
      <c r="DP53" s="7" t="n">
        <v>0.4023923109642208</v>
      </c>
      <c r="DQ53" s="7" t="n">
        <v>0.268892141394038</v>
      </c>
      <c r="DR53" s="7" t="n">
        <v>0.3674494303460044</v>
      </c>
      <c r="DS53" s="7" t="n">
        <v>0.2186399721504204</v>
      </c>
      <c r="DT53" s="7" t="n">
        <v>0.3086158527292636</v>
      </c>
      <c r="DU53" s="7" t="n">
        <v>0.3044787009713354</v>
      </c>
      <c r="DV53" s="7" t="n">
        <v>0.4315225881026742</v>
      </c>
      <c r="DW53" s="7" t="n">
        <v>0.1646181927149347</v>
      </c>
      <c r="DX53" s="7" t="n">
        <v>0.3774446088059893</v>
      </c>
      <c r="DY53" s="7" t="n">
        <v>0.3382750501905943</v>
      </c>
      <c r="DZ53" s="7" t="n">
        <v>0.2543012564372942</v>
      </c>
      <c r="EA53" s="7" t="n">
        <v>0.2612523232506008</v>
      </c>
      <c r="EB53" s="7" t="n">
        <v>0.4222949168670507</v>
      </c>
      <c r="EC53" s="7" t="n">
        <v>0.3249794991497621</v>
      </c>
      <c r="ED53" s="7" t="n">
        <v>0.2448453260037859</v>
      </c>
      <c r="EE53" s="7" t="n">
        <v>0.376992738219757</v>
      </c>
      <c r="EF53" s="7" t="n">
        <v>0.4583937458712751</v>
      </c>
      <c r="EG53" s="7" t="n">
        <v>0.2708854555254693</v>
      </c>
      <c r="EH53" s="7" t="n">
        <v>0.2354930884257622</v>
      </c>
      <c r="EI53" s="7" t="n">
        <v>0.423564590723381</v>
      </c>
      <c r="EJ53" s="7" t="n">
        <v>0.552814973698555</v>
      </c>
      <c r="EK53" s="7" t="n">
        <v>0.4419045719861929</v>
      </c>
      <c r="EL53" s="7" t="n">
        <v>0.3303929157537704</v>
      </c>
      <c r="EM53" s="7" t="n">
        <v>0.4341733172909054</v>
      </c>
      <c r="EN53" s="7" t="n">
        <v>0.6007828595869579</v>
      </c>
      <c r="EO53" s="7" t="n">
        <v>0.332086132393512</v>
      </c>
      <c r="EP53" s="7" t="n">
        <v>0.3026798475912493</v>
      </c>
      <c r="EQ53" s="7" t="n">
        <v>0.3115545269072871</v>
      </c>
      <c r="ER53" s="7" t="n">
        <v>0.6189509692171382</v>
      </c>
      <c r="ES53" s="7" t="n">
        <v>0.2659916740065322</v>
      </c>
      <c r="ET53" s="7" t="n">
        <v>0.1794712194984188</v>
      </c>
      <c r="EU53" s="7" t="n">
        <v>0.2166817228164661</v>
      </c>
      <c r="EV53" s="7" t="n">
        <v>0.3113477928367533</v>
      </c>
      <c r="EW53" s="7" t="n">
        <v>0.1575383898389979</v>
      </c>
      <c r="EX53" s="7" t="n">
        <v>0.1570330380319273</v>
      </c>
      <c r="EY53" s="7" t="n">
        <v>0.4054869782054609</v>
      </c>
      <c r="EZ53" s="7" t="n">
        <v>0.3456280798623554</v>
      </c>
      <c r="FA53" s="7" t="n">
        <v>0.4021711219930947</v>
      </c>
      <c r="FB53" s="7" t="n">
        <v>0.2654523674216162</v>
      </c>
      <c r="FC53" s="7" t="n">
        <v>0.6830736678704257</v>
      </c>
      <c r="FD53" s="7" t="n">
        <v>0.311516330158379</v>
      </c>
      <c r="FE53" s="7" t="n">
        <v>0.569168443418417</v>
      </c>
      <c r="FF53" s="7" t="n">
        <v>0.6525508807347684</v>
      </c>
      <c r="FG53" s="7" t="n">
        <v>0.4986213134214191</v>
      </c>
      <c r="FH53" s="7" t="n">
        <v>0.6666032983110957</v>
      </c>
      <c r="FI53" s="7" t="n">
        <v>0.5551523703125085</v>
      </c>
      <c r="FJ53" s="7" t="n">
        <v>0.3115802482174658</v>
      </c>
      <c r="FK53" s="7" t="n">
        <v>0.3309950257115618</v>
      </c>
      <c r="FL53" s="7" t="n">
        <v>0.03314735801879825</v>
      </c>
      <c r="FM53" s="7" t="n">
        <v>0.2463950687379872</v>
      </c>
      <c r="FN53" s="7" t="n">
        <v>0.3101779850656328</v>
      </c>
      <c r="FO53" s="7" t="n">
        <v>0.4479230764236032</v>
      </c>
      <c r="FP53" s="7" t="n">
        <v>0.4641713888488343</v>
      </c>
      <c r="FQ53" s="7" t="n">
        <v>0.1702399767976314</v>
      </c>
      <c r="FR53" s="7" t="n">
        <v>0.3241758127582117</v>
      </c>
      <c r="FS53" s="7" t="n">
        <v>0.396042623444732</v>
      </c>
      <c r="FT53" s="7" t="n">
        <v>0.2235606222266162</v>
      </c>
      <c r="FU53" s="7" t="n">
        <v>0.3518123785999389</v>
      </c>
      <c r="FV53" s="7" t="n">
        <v>0.2279408854835386</v>
      </c>
      <c r="FW53" s="7" t="n">
        <v>0.3957279710122064</v>
      </c>
    </row>
    <row r="54">
      <c r="A54" s="6" t="inlineStr">
        <is>
          <t>399389.SZ</t>
        </is>
      </c>
      <c r="B54" s="6" t="inlineStr">
        <is>
          <t>国证通信指数</t>
        </is>
      </c>
      <c r="C54" s="7" t="n">
        <v>0.6702674326167268</v>
      </c>
      <c r="D54" s="7" t="n">
        <v>0.5867169885918958</v>
      </c>
      <c r="E54" s="7" t="n">
        <v>0.04106354080039399</v>
      </c>
      <c r="F54" s="7" t="n">
        <v>0.4450136846502772</v>
      </c>
      <c r="G54" s="7" t="n">
        <v>0.06411971979676091</v>
      </c>
      <c r="H54" s="7" t="n">
        <v>0.0489354401384676</v>
      </c>
      <c r="I54" s="7" t="n">
        <v>0.3373654511817729</v>
      </c>
      <c r="J54" s="7" t="n">
        <v>0.2857939956470422</v>
      </c>
      <c r="K54" s="7" t="n">
        <v>0.2921140339011951</v>
      </c>
      <c r="L54" s="7" t="n">
        <v>0.04409084699285412</v>
      </c>
      <c r="M54" s="7" t="n">
        <v>0.675813410155586</v>
      </c>
      <c r="N54" s="7" t="n">
        <v>0.7437574886897694</v>
      </c>
      <c r="O54" s="7" t="n">
        <v>0.7858486263040915</v>
      </c>
      <c r="P54" s="7" t="n">
        <v>0.4275726670291334</v>
      </c>
      <c r="Q54" s="7" t="n">
        <v>0.7373089945060263</v>
      </c>
      <c r="R54" s="7" t="n">
        <v>0.7541275319902464</v>
      </c>
      <c r="S54" s="7" t="n">
        <v>0.7237412650197256</v>
      </c>
      <c r="T54" s="7" t="n">
        <v>0.8127722544093892</v>
      </c>
      <c r="U54" s="7" t="n">
        <v>0.496373396593711</v>
      </c>
      <c r="V54" s="7" t="n">
        <v>0.7494967848953381</v>
      </c>
      <c r="W54" s="7" t="n">
        <v>0.816183479614948</v>
      </c>
      <c r="X54" s="7" t="n">
        <v>0.3730515971415646</v>
      </c>
      <c r="Y54" s="7" t="n">
        <v>0.3777348284457611</v>
      </c>
      <c r="Z54" s="7" t="n">
        <v>0.01928234193685425</v>
      </c>
      <c r="AA54" s="7" t="n">
        <v>0.3640146831841664</v>
      </c>
      <c r="AB54" s="7" t="n">
        <v>0.1874719821749392</v>
      </c>
      <c r="AC54" s="7" t="n">
        <v>0.4644587378879937</v>
      </c>
      <c r="AD54" s="7" t="n">
        <v>0.7876960210504217</v>
      </c>
      <c r="AE54" s="7" t="n">
        <v>0.7385449360430131</v>
      </c>
      <c r="AF54" s="7" t="n">
        <v>0.7354875474703969</v>
      </c>
      <c r="AG54" s="7" t="n">
        <v>0.2889251818820548</v>
      </c>
      <c r="AH54" s="7" t="n">
        <v>0.7246663270131322</v>
      </c>
      <c r="AI54" s="7" t="n">
        <v>0.2036915033824621</v>
      </c>
      <c r="AJ54" s="7" t="n">
        <v>-0.08258638754475435</v>
      </c>
      <c r="AK54" s="7" t="n">
        <v>0.02851164433971512</v>
      </c>
      <c r="AL54" s="7" t="n">
        <v>0.351011557556132</v>
      </c>
      <c r="AM54" s="7" t="n">
        <v>0.4634751385453405</v>
      </c>
      <c r="AN54" s="7" t="n">
        <v>0.1348863054251428</v>
      </c>
      <c r="AO54" s="7" t="n">
        <v>0.3222379022208076</v>
      </c>
      <c r="AP54" s="7" t="n">
        <v>0.4289631008760845</v>
      </c>
      <c r="AQ54" s="7" t="n">
        <v>-0.08798750577472574</v>
      </c>
      <c r="AR54" s="7" t="n">
        <v>0.3670030863384579</v>
      </c>
      <c r="AS54" s="7" t="n">
        <v>0.8012385250591091</v>
      </c>
      <c r="AT54" s="7" t="n">
        <v>0.8253035171276311</v>
      </c>
      <c r="AU54" s="7" t="n">
        <v>0.8625575379581767</v>
      </c>
      <c r="AV54" s="7" t="n">
        <v>0.5081361965856639</v>
      </c>
      <c r="AW54" s="7" t="n">
        <v>0.8474865467551731</v>
      </c>
      <c r="AX54" s="7" t="n">
        <v>0.7892520525133494</v>
      </c>
      <c r="AY54" s="7" t="n">
        <v>0.7959280678994614</v>
      </c>
      <c r="AZ54" s="7" t="n">
        <v>0.4261470691082948</v>
      </c>
      <c r="BA54" s="7" t="n">
        <v>0.7949370490243877</v>
      </c>
      <c r="BB54" s="7" t="n">
        <v>0.3419968278777673</v>
      </c>
      <c r="BC54" s="7" t="n">
        <v>1</v>
      </c>
      <c r="BD54" s="7" t="n">
        <v>0.371130990289202</v>
      </c>
      <c r="BE54" s="7" t="n">
        <v>0.2573414153971752</v>
      </c>
      <c r="BF54" s="7" t="n">
        <v>0.4019833214547795</v>
      </c>
      <c r="BG54" s="7" t="n">
        <v>0.03513312842026259</v>
      </c>
      <c r="BH54" s="7" t="n">
        <v>0.3614450036547209</v>
      </c>
      <c r="BI54" s="7" t="n">
        <v>0.8561629632815281</v>
      </c>
      <c r="BJ54" s="7" t="n">
        <v>0.4571529698202082</v>
      </c>
      <c r="BK54" s="7" t="n">
        <v>0.7339198921672671</v>
      </c>
      <c r="BL54" s="7" t="n">
        <v>0.134886404825841</v>
      </c>
      <c r="BM54" s="7" t="n">
        <v>0.2315971713985267</v>
      </c>
      <c r="BN54" s="7" t="n">
        <v>0.6801944544788886</v>
      </c>
      <c r="BO54" s="7" t="n">
        <v>0.4894554002413302</v>
      </c>
      <c r="BP54" s="7" t="n">
        <v>0.6717016219637428</v>
      </c>
      <c r="BQ54" s="7" t="n">
        <v>0.2731154846632958</v>
      </c>
      <c r="BR54" s="7" t="n">
        <v>0.3613309794945572</v>
      </c>
      <c r="BS54" s="7" t="n">
        <v>-0.0449762495725365</v>
      </c>
      <c r="BT54" s="7" t="n">
        <v>-0.03032144598882312</v>
      </c>
      <c r="BU54" s="7" t="n">
        <v>0.4347317526279897</v>
      </c>
      <c r="BV54" s="7" t="n">
        <v>0.5359324693903473</v>
      </c>
      <c r="BW54" s="7" t="n">
        <v>-0.03692663732281869</v>
      </c>
      <c r="BX54" s="7" t="n">
        <v>0.6851054901358408</v>
      </c>
      <c r="BY54" s="7" t="n">
        <v>0.5901867949783298</v>
      </c>
      <c r="BZ54" s="7" t="n">
        <v>0.5360176774323686</v>
      </c>
      <c r="CA54" s="7" t="n">
        <v>0.5335376980083664</v>
      </c>
      <c r="CB54" s="7" t="n">
        <v>0.5434507251029828</v>
      </c>
      <c r="CC54" s="7" t="n">
        <v>0.4723508672528391</v>
      </c>
      <c r="CD54" s="7" t="n">
        <v>0.5338901067849754</v>
      </c>
      <c r="CE54" s="7" t="n">
        <v>0.4206911214728906</v>
      </c>
      <c r="CF54" s="7" t="n">
        <v>0.2070077809169066</v>
      </c>
      <c r="CG54" s="7" t="n">
        <v>0.2371634767819564</v>
      </c>
      <c r="CH54" s="7" t="n">
        <v>0.653487177721373</v>
      </c>
      <c r="CI54" s="7" t="n">
        <v>0.7850090898139773</v>
      </c>
      <c r="CJ54" s="7" t="n">
        <v>0.06731459588651792</v>
      </c>
      <c r="CK54" s="7" t="n">
        <v>0.6197637137930495</v>
      </c>
      <c r="CL54" s="7" t="n">
        <v>0.2769861750188512</v>
      </c>
      <c r="CM54" s="7" t="n">
        <v>0.3754394648672178</v>
      </c>
      <c r="CN54" s="7" t="n">
        <v>0.8641607136455115</v>
      </c>
      <c r="CO54" s="7" t="n">
        <v>0.3999353089023547</v>
      </c>
      <c r="CP54" s="7" t="n">
        <v>0.70178877839611</v>
      </c>
      <c r="CQ54" s="7" t="n">
        <v>0.3324104303964399</v>
      </c>
      <c r="CR54" s="7" t="n">
        <v>-0.01210364084265025</v>
      </c>
      <c r="CS54" s="7" t="n">
        <v>0.3743653244698049</v>
      </c>
      <c r="CT54" s="7" t="n">
        <v>0.3988478489393702</v>
      </c>
      <c r="CU54" s="7" t="n">
        <v>0.6790085942748073</v>
      </c>
      <c r="CV54" s="7" t="n">
        <v>0.4514770442981288</v>
      </c>
      <c r="CW54" s="7" t="n">
        <v>0.6300012881202489</v>
      </c>
      <c r="CX54" s="7" t="n">
        <v>0.7738814638546837</v>
      </c>
      <c r="CY54" s="7" t="n">
        <v>0.234960521730263</v>
      </c>
      <c r="CZ54" s="7" t="n">
        <v>0.483835506052928</v>
      </c>
      <c r="DA54" s="7" t="n">
        <v>0.3603113517591942</v>
      </c>
      <c r="DB54" s="7" t="n">
        <v>0.3823301357468984</v>
      </c>
      <c r="DC54" s="7" t="n">
        <v>0.02083811649398218</v>
      </c>
      <c r="DD54" s="7" t="n">
        <v>0.5714184706708704</v>
      </c>
      <c r="DE54" s="7" t="n">
        <v>0.5958742844237874</v>
      </c>
      <c r="DF54" s="7" t="n">
        <v>0.797374668097615</v>
      </c>
      <c r="DG54" s="7" t="n">
        <v>0.9254953462100224</v>
      </c>
      <c r="DH54" s="7" t="n">
        <v>0.8489235163167025</v>
      </c>
      <c r="DI54" s="7" t="n">
        <v>0.06887353226462695</v>
      </c>
      <c r="DJ54" s="7" t="n">
        <v>0.4915757246445235</v>
      </c>
      <c r="DK54" s="7" t="n">
        <v>0.356819811966744</v>
      </c>
      <c r="DL54" s="7" t="n">
        <v>0.9657539906517107</v>
      </c>
      <c r="DM54" s="7" t="n">
        <v>0.6274972067214545</v>
      </c>
      <c r="DN54" s="7" t="n">
        <v>0.3239296022216088</v>
      </c>
      <c r="DO54" s="7" t="n">
        <v>0.6346715216245572</v>
      </c>
      <c r="DP54" s="7" t="n">
        <v>0.09946869594096804</v>
      </c>
      <c r="DQ54" s="7" t="n">
        <v>0.9786834426905885</v>
      </c>
      <c r="DR54" s="7" t="n">
        <v>0.8583132578979217</v>
      </c>
      <c r="DS54" s="7" t="n">
        <v>0.3375730920676748</v>
      </c>
      <c r="DT54" s="7" t="n">
        <v>0.2500083944544687</v>
      </c>
      <c r="DU54" s="7" t="n">
        <v>0.7823944961331009</v>
      </c>
      <c r="DV54" s="7" t="n">
        <v>0.6741252196601841</v>
      </c>
      <c r="DW54" s="7" t="n">
        <v>0.7314806642552172</v>
      </c>
      <c r="DX54" s="7" t="n">
        <v>0.2778321699360281</v>
      </c>
      <c r="DY54" s="7" t="n">
        <v>0.8090067433684945</v>
      </c>
      <c r="DZ54" s="7" t="n">
        <v>0.6442419689959293</v>
      </c>
      <c r="EA54" s="7" t="n">
        <v>0.85618054023308</v>
      </c>
      <c r="EB54" s="7" t="n">
        <v>0.715279754247112</v>
      </c>
      <c r="EC54" s="7" t="n">
        <v>0.3692454404438941</v>
      </c>
      <c r="ED54" s="7" t="n">
        <v>0.5779136253844873</v>
      </c>
      <c r="EE54" s="7" t="n">
        <v>0.6588378611263486</v>
      </c>
      <c r="EF54" s="7" t="n">
        <v>0.3121493177577178</v>
      </c>
      <c r="EG54" s="7" t="n">
        <v>0.4645853843213371</v>
      </c>
      <c r="EH54" s="7" t="n">
        <v>0.6203910097915005</v>
      </c>
      <c r="EI54" s="7" t="n">
        <v>0.7261555772671499</v>
      </c>
      <c r="EJ54" s="7" t="n">
        <v>0.3639658193312508</v>
      </c>
      <c r="EK54" s="7" t="n">
        <v>0.3559760248817335</v>
      </c>
      <c r="EL54" s="7" t="n">
        <v>0.4896022134713452</v>
      </c>
      <c r="EM54" s="7" t="n">
        <v>0.7632836267967665</v>
      </c>
      <c r="EN54" s="7" t="n">
        <v>0.2807423519434076</v>
      </c>
      <c r="EO54" s="7" t="n">
        <v>0.7965470218113048</v>
      </c>
      <c r="EP54" s="7" t="n">
        <v>0.7247014095555696</v>
      </c>
      <c r="EQ54" s="7" t="n">
        <v>0.7300159281362866</v>
      </c>
      <c r="ER54" s="7" t="n">
        <v>0.3482656754697578</v>
      </c>
      <c r="ES54" s="7" t="n">
        <v>0.7322732357415185</v>
      </c>
      <c r="ET54" s="7" t="n">
        <v>0.7268953574464477</v>
      </c>
      <c r="EU54" s="7" t="n">
        <v>0.8916781151417231</v>
      </c>
      <c r="EV54" s="7" t="n">
        <v>0.7320811943798394</v>
      </c>
      <c r="EW54" s="7" t="n">
        <v>0.5998925736709343</v>
      </c>
      <c r="EX54" s="7" t="n">
        <v>0.5464933167761284</v>
      </c>
      <c r="EY54" s="7" t="n">
        <v>0.5911095041821927</v>
      </c>
      <c r="EZ54" s="7" t="n">
        <v>0.7925326523382483</v>
      </c>
      <c r="FA54" s="7" t="n">
        <v>0.3178434591708276</v>
      </c>
      <c r="FB54" s="7" t="n">
        <v>0.6307816423954956</v>
      </c>
      <c r="FC54" s="7" t="n">
        <v>0.4291509230740755</v>
      </c>
      <c r="FD54" s="7" t="n">
        <v>0.7274954677053854</v>
      </c>
      <c r="FE54" s="7" t="n">
        <v>0.4265744471692838</v>
      </c>
      <c r="FF54" s="7" t="n">
        <v>0.4479369097542256</v>
      </c>
      <c r="FG54" s="7" t="n">
        <v>0.01300611009117682</v>
      </c>
      <c r="FH54" s="7" t="n">
        <v>0.2564032426395224</v>
      </c>
      <c r="FI54" s="7" t="n">
        <v>0.3760297741036012</v>
      </c>
      <c r="FJ54" s="7" t="n">
        <v>0.7219484337243389</v>
      </c>
      <c r="FK54" s="7" t="n">
        <v>0.4309411852054638</v>
      </c>
      <c r="FL54" s="7" t="n">
        <v>-0.05209128367027094</v>
      </c>
      <c r="FM54" s="7" t="n">
        <v>0.1935280396668967</v>
      </c>
      <c r="FN54" s="7" t="n">
        <v>0.7257333104881446</v>
      </c>
      <c r="FO54" s="7" t="n">
        <v>0.1298151525569215</v>
      </c>
      <c r="FP54" s="7" t="n">
        <v>0.356707482712036</v>
      </c>
      <c r="FQ54" s="7" t="n">
        <v>0.5437471842792772</v>
      </c>
      <c r="FR54" s="7" t="n">
        <v>0.46288691614328</v>
      </c>
      <c r="FS54" s="7" t="n">
        <v>0.1001791397678151</v>
      </c>
      <c r="FT54" s="7" t="n">
        <v>0.6434289412995317</v>
      </c>
      <c r="FU54" s="7" t="n">
        <v>0.5490008767008296</v>
      </c>
      <c r="FV54" s="7" t="n">
        <v>0.3327198855955575</v>
      </c>
      <c r="FW54" s="7" t="n">
        <v>0.1129473446714193</v>
      </c>
    </row>
    <row r="55">
      <c r="A55" s="6" t="inlineStr">
        <is>
          <t>399395.SZ</t>
        </is>
      </c>
      <c r="B55" s="6" t="inlineStr">
        <is>
          <t>国证有色金属行业指数</t>
        </is>
      </c>
      <c r="C55" s="7" t="n">
        <v>0.7139107451577944</v>
      </c>
      <c r="D55" s="7" t="n">
        <v>0.7782650170895055</v>
      </c>
      <c r="E55" s="7" t="n">
        <v>0.4658821823626554</v>
      </c>
      <c r="F55" s="7" t="n">
        <v>0.6877295969673632</v>
      </c>
      <c r="G55" s="7" t="n">
        <v>0.236197095822376</v>
      </c>
      <c r="H55" s="7" t="n">
        <v>0.2629549249596446</v>
      </c>
      <c r="I55" s="7" t="n">
        <v>0.934523291120268</v>
      </c>
      <c r="J55" s="7" t="n">
        <v>0.9347627377909771</v>
      </c>
      <c r="K55" s="7" t="n">
        <v>0.4066703801266974</v>
      </c>
      <c r="L55" s="7" t="n">
        <v>0.428205663852776</v>
      </c>
      <c r="M55" s="7" t="n">
        <v>0.680931253335763</v>
      </c>
      <c r="N55" s="7" t="n">
        <v>0.7447756828287727</v>
      </c>
      <c r="O55" s="7" t="n">
        <v>0.4453818635017679</v>
      </c>
      <c r="P55" s="7" t="n">
        <v>0.3963364119432463</v>
      </c>
      <c r="Q55" s="7" t="n">
        <v>0.379807038261016</v>
      </c>
      <c r="R55" s="7" t="n">
        <v>0.4511933805754326</v>
      </c>
      <c r="S55" s="7" t="n">
        <v>0.4661836029809379</v>
      </c>
      <c r="T55" s="7" t="n">
        <v>0.3286800058165587</v>
      </c>
      <c r="U55" s="7" t="n">
        <v>0.4261977340838888</v>
      </c>
      <c r="V55" s="7" t="n">
        <v>0.4220420049651181</v>
      </c>
      <c r="W55" s="7" t="n">
        <v>0.4147071619753826</v>
      </c>
      <c r="X55" s="7" t="n">
        <v>0.9983606702115079</v>
      </c>
      <c r="Y55" s="7" t="n">
        <v>0.7241800224497881</v>
      </c>
      <c r="Z55" s="7" t="n">
        <v>0.2176384570152008</v>
      </c>
      <c r="AA55" s="7" t="n">
        <v>0.99872005878334</v>
      </c>
      <c r="AB55" s="7" t="n">
        <v>0.46752743726531</v>
      </c>
      <c r="AC55" s="7" t="n">
        <v>0.4280509179395512</v>
      </c>
      <c r="AD55" s="7" t="n">
        <v>0.6205135758449961</v>
      </c>
      <c r="AE55" s="7" t="n">
        <v>0.7361242979326272</v>
      </c>
      <c r="AF55" s="7" t="n">
        <v>0.7380317881002136</v>
      </c>
      <c r="AG55" s="7" t="n">
        <v>0.3839761227421562</v>
      </c>
      <c r="AH55" s="7" t="n">
        <v>0.6198685592683733</v>
      </c>
      <c r="AI55" s="7" t="n">
        <v>0.6063368077319126</v>
      </c>
      <c r="AJ55" s="7" t="n">
        <v>0.2969851657260408</v>
      </c>
      <c r="AK55" s="7" t="n">
        <v>0.2780445936059074</v>
      </c>
      <c r="AL55" s="7" t="n">
        <v>0.4655969406925443</v>
      </c>
      <c r="AM55" s="7" t="n">
        <v>0.3798978991746438</v>
      </c>
      <c r="AN55" s="7" t="n">
        <v>0.4969302173402493</v>
      </c>
      <c r="AO55" s="7" t="n">
        <v>0.6310261222849729</v>
      </c>
      <c r="AP55" s="7" t="n">
        <v>0.3817528872558863</v>
      </c>
      <c r="AQ55" s="7" t="n">
        <v>0.3142531978632292</v>
      </c>
      <c r="AR55" s="7" t="n">
        <v>0.4583969142743491</v>
      </c>
      <c r="AS55" s="7" t="n">
        <v>0.4355543189188837</v>
      </c>
      <c r="AT55" s="7" t="n">
        <v>0.6374317494955163</v>
      </c>
      <c r="AU55" s="7" t="n">
        <v>0.3655190784615299</v>
      </c>
      <c r="AV55" s="7" t="n">
        <v>0.3507020861383909</v>
      </c>
      <c r="AW55" s="7" t="n">
        <v>0.2972158068507084</v>
      </c>
      <c r="AX55" s="7" t="n">
        <v>0.2013996699946973</v>
      </c>
      <c r="AY55" s="7" t="n">
        <v>0.5603593921120662</v>
      </c>
      <c r="AZ55" s="7" t="n">
        <v>0.7285337909748419</v>
      </c>
      <c r="BA55" s="7" t="n">
        <v>0.4610007940912786</v>
      </c>
      <c r="BB55" s="7" t="n">
        <v>0.5616799987418619</v>
      </c>
      <c r="BC55" s="7" t="n">
        <v>0.371130990289202</v>
      </c>
      <c r="BD55" s="7" t="n">
        <v>1</v>
      </c>
      <c r="BE55" s="7" t="n">
        <v>0.4776154130780485</v>
      </c>
      <c r="BF55" s="7" t="n">
        <v>0.4258937201999299</v>
      </c>
      <c r="BG55" s="7" t="n">
        <v>0.3377839847230549</v>
      </c>
      <c r="BH55" s="7" t="n">
        <v>0.4690114434708056</v>
      </c>
      <c r="BI55" s="7" t="n">
        <v>0.3076086947498628</v>
      </c>
      <c r="BJ55" s="7" t="n">
        <v>0.5588960446492935</v>
      </c>
      <c r="BK55" s="7" t="n">
        <v>0.3806732618560044</v>
      </c>
      <c r="BL55" s="7" t="n">
        <v>0.4969301115277555</v>
      </c>
      <c r="BM55" s="7" t="n">
        <v>0.4685082619364635</v>
      </c>
      <c r="BN55" s="7" t="n">
        <v>0.3673048338031561</v>
      </c>
      <c r="BO55" s="7" t="n">
        <v>0.3265337935344497</v>
      </c>
      <c r="BP55" s="7" t="n">
        <v>0.359810651945631</v>
      </c>
      <c r="BQ55" s="7" t="n">
        <v>0.4848062777317427</v>
      </c>
      <c r="BR55" s="7" t="n">
        <v>0.5746427080180202</v>
      </c>
      <c r="BS55" s="7" t="n">
        <v>0.01517740020427564</v>
      </c>
      <c r="BT55" s="7" t="n">
        <v>0.1684197317136993</v>
      </c>
      <c r="BU55" s="7" t="n">
        <v>0.4430618928855379</v>
      </c>
      <c r="BV55" s="7" t="n">
        <v>0.6240366648677089</v>
      </c>
      <c r="BW55" s="7" t="n">
        <v>0.2884432867493899</v>
      </c>
      <c r="BX55" s="7" t="n">
        <v>0.73025829627581</v>
      </c>
      <c r="BY55" s="7" t="n">
        <v>0.638221748044428</v>
      </c>
      <c r="BZ55" s="7" t="n">
        <v>0.6151593156053339</v>
      </c>
      <c r="CA55" s="7" t="n">
        <v>0.8328882285582043</v>
      </c>
      <c r="CB55" s="7" t="n">
        <v>0.4122527408146386</v>
      </c>
      <c r="CC55" s="7" t="n">
        <v>0.7682995432758558</v>
      </c>
      <c r="CD55" s="7" t="n">
        <v>0.6530051089059175</v>
      </c>
      <c r="CE55" s="7" t="n">
        <v>0.9271139953061646</v>
      </c>
      <c r="CF55" s="7" t="n">
        <v>0.1932150017154244</v>
      </c>
      <c r="CG55" s="7" t="n">
        <v>0.3916204770663398</v>
      </c>
      <c r="CH55" s="7" t="n">
        <v>0.4323034175686318</v>
      </c>
      <c r="CI55" s="7" t="n">
        <v>0.4050274033603106</v>
      </c>
      <c r="CJ55" s="7" t="n">
        <v>0.2505786280575532</v>
      </c>
      <c r="CK55" s="7" t="n">
        <v>0.3850106850662618</v>
      </c>
      <c r="CL55" s="7" t="n">
        <v>0.4760101216220051</v>
      </c>
      <c r="CM55" s="7" t="n">
        <v>0.9971905400796546</v>
      </c>
      <c r="CN55" s="7" t="n">
        <v>0.3238884227089209</v>
      </c>
      <c r="CO55" s="7" t="n">
        <v>0.3997136624731421</v>
      </c>
      <c r="CP55" s="7" t="n">
        <v>0.4818094325904377</v>
      </c>
      <c r="CQ55" s="7" t="n">
        <v>0.4467962302737075</v>
      </c>
      <c r="CR55" s="7" t="n">
        <v>0.2838092952999413</v>
      </c>
      <c r="CS55" s="7" t="n">
        <v>0.4580975981828216</v>
      </c>
      <c r="CT55" s="7" t="n">
        <v>0.1780917117692251</v>
      </c>
      <c r="CU55" s="7" t="n">
        <v>0.3724735385546507</v>
      </c>
      <c r="CV55" s="7" t="n">
        <v>0.3488609474912871</v>
      </c>
      <c r="CW55" s="7" t="n">
        <v>0.3894459323235571</v>
      </c>
      <c r="CX55" s="7" t="n">
        <v>0.6678591538064618</v>
      </c>
      <c r="CY55" s="7" t="n">
        <v>0.4833586113462891</v>
      </c>
      <c r="CZ55" s="7" t="n">
        <v>0.3400350951765974</v>
      </c>
      <c r="DA55" s="7" t="n">
        <v>0.5744205921887172</v>
      </c>
      <c r="DB55" s="7" t="n">
        <v>0.5999053560296616</v>
      </c>
      <c r="DC55" s="7" t="n">
        <v>0.1536951207421152</v>
      </c>
      <c r="DD55" s="7" t="n">
        <v>0.7610994597653773</v>
      </c>
      <c r="DE55" s="7" t="n">
        <v>0.3155545092012904</v>
      </c>
      <c r="DF55" s="7" t="n">
        <v>0.3282843830076015</v>
      </c>
      <c r="DG55" s="7" t="n">
        <v>0.2797196179198968</v>
      </c>
      <c r="DH55" s="7" t="n">
        <v>0.3710051927855126</v>
      </c>
      <c r="DI55" s="7" t="n">
        <v>0.2262573158967194</v>
      </c>
      <c r="DJ55" s="7" t="n">
        <v>0.438907339888124</v>
      </c>
      <c r="DK55" s="7" t="n">
        <v>0.4199635409169504</v>
      </c>
      <c r="DL55" s="7" t="n">
        <v>0.2883909986754469</v>
      </c>
      <c r="DM55" s="7" t="n">
        <v>0.3540000980716766</v>
      </c>
      <c r="DN55" s="7" t="n">
        <v>0.9280005457046471</v>
      </c>
      <c r="DO55" s="7" t="n">
        <v>0.4298617475131651</v>
      </c>
      <c r="DP55" s="7" t="n">
        <v>0.4202909299842474</v>
      </c>
      <c r="DQ55" s="7" t="n">
        <v>0.2969090405495854</v>
      </c>
      <c r="DR55" s="7" t="n">
        <v>0.413428548307083</v>
      </c>
      <c r="DS55" s="7" t="n">
        <v>0.4104705300612938</v>
      </c>
      <c r="DT55" s="7" t="n">
        <v>0.4737545856207552</v>
      </c>
      <c r="DU55" s="7" t="n">
        <v>0.3813877409826716</v>
      </c>
      <c r="DV55" s="7" t="n">
        <v>0.6089609901650707</v>
      </c>
      <c r="DW55" s="7" t="n">
        <v>0.3511901993338662</v>
      </c>
      <c r="DX55" s="7" t="n">
        <v>0.4354257239627897</v>
      </c>
      <c r="DY55" s="7" t="n">
        <v>0.3750426591931643</v>
      </c>
      <c r="DZ55" s="7" t="n">
        <v>0.3180184118887007</v>
      </c>
      <c r="EA55" s="7" t="n">
        <v>0.2789188057120696</v>
      </c>
      <c r="EB55" s="7" t="n">
        <v>0.5341567393087328</v>
      </c>
      <c r="EC55" s="7" t="n">
        <v>0.3633278172621903</v>
      </c>
      <c r="ED55" s="7" t="n">
        <v>0.3701852786437202</v>
      </c>
      <c r="EE55" s="7" t="n">
        <v>0.5678489278980179</v>
      </c>
      <c r="EF55" s="7" t="n">
        <v>0.5270012760319102</v>
      </c>
      <c r="EG55" s="7" t="n">
        <v>0.4605718970897668</v>
      </c>
      <c r="EH55" s="7" t="n">
        <v>0.3672618501956531</v>
      </c>
      <c r="EI55" s="7" t="n">
        <v>0.5449959309785272</v>
      </c>
      <c r="EJ55" s="7" t="n">
        <v>0.9973152281450595</v>
      </c>
      <c r="EK55" s="7" t="n">
        <v>0.4401001218234525</v>
      </c>
      <c r="EL55" s="7" t="n">
        <v>0.442538496317356</v>
      </c>
      <c r="EM55" s="7" t="n">
        <v>0.4730128004915642</v>
      </c>
      <c r="EN55" s="7" t="n">
        <v>0.7359323885741297</v>
      </c>
      <c r="EO55" s="7" t="n">
        <v>0.4119143179591696</v>
      </c>
      <c r="EP55" s="7" t="n">
        <v>0.3779956835566685</v>
      </c>
      <c r="EQ55" s="7" t="n">
        <v>0.3785970876198646</v>
      </c>
      <c r="ER55" s="7" t="n">
        <v>0.8731434724105391</v>
      </c>
      <c r="ES55" s="7" t="n">
        <v>0.3634638642422394</v>
      </c>
      <c r="ET55" s="7" t="n">
        <v>0.3804546945141429</v>
      </c>
      <c r="EU55" s="7" t="n">
        <v>0.3232568882731484</v>
      </c>
      <c r="EV55" s="7" t="n">
        <v>0.3939123461738865</v>
      </c>
      <c r="EW55" s="7" t="n">
        <v>0.2875306956088747</v>
      </c>
      <c r="EX55" s="7" t="n">
        <v>0.2317252303861153</v>
      </c>
      <c r="EY55" s="7" t="n">
        <v>0.4043724789854133</v>
      </c>
      <c r="EZ55" s="7" t="n">
        <v>0.4218796860967547</v>
      </c>
      <c r="FA55" s="7" t="n">
        <v>0.5815030835419736</v>
      </c>
      <c r="FB55" s="7" t="n">
        <v>0.3088644556657621</v>
      </c>
      <c r="FC55" s="7" t="n">
        <v>0.818816461285768</v>
      </c>
      <c r="FD55" s="7" t="n">
        <v>0.3972523600240243</v>
      </c>
      <c r="FE55" s="7" t="n">
        <v>0.5574155584580986</v>
      </c>
      <c r="FF55" s="7" t="n">
        <v>0.8059479702675642</v>
      </c>
      <c r="FG55" s="7" t="n">
        <v>0.4189664834260345</v>
      </c>
      <c r="FH55" s="7" t="n">
        <v>0.6884865334425025</v>
      </c>
      <c r="FI55" s="7" t="n">
        <v>0.9911906597285415</v>
      </c>
      <c r="FJ55" s="7" t="n">
        <v>0.3903040104641797</v>
      </c>
      <c r="FK55" s="7" t="n">
        <v>0.4387511024900226</v>
      </c>
      <c r="FL55" s="7" t="n">
        <v>0.00476476426753746</v>
      </c>
      <c r="FM55" s="7" t="n">
        <v>0.4205607920783794</v>
      </c>
      <c r="FN55" s="7" t="n">
        <v>0.3974747509347281</v>
      </c>
      <c r="FO55" s="7" t="n">
        <v>0.4725018515463836</v>
      </c>
      <c r="FP55" s="7" t="n">
        <v>0.4560373930448941</v>
      </c>
      <c r="FQ55" s="7" t="n">
        <v>0.3858207469673102</v>
      </c>
      <c r="FR55" s="7" t="n">
        <v>0.4185835263157497</v>
      </c>
      <c r="FS55" s="7" t="n">
        <v>0.2849143126920485</v>
      </c>
      <c r="FT55" s="7" t="n">
        <v>0.3692928837437723</v>
      </c>
      <c r="FU55" s="7" t="n">
        <v>0.4742867805657234</v>
      </c>
      <c r="FV55" s="7" t="n">
        <v>0.4087571142425204</v>
      </c>
      <c r="FW55" s="7" t="n">
        <v>0.3732810035479929</v>
      </c>
    </row>
    <row r="56">
      <c r="A56" s="6" t="inlineStr">
        <is>
          <t>399437.SZ</t>
        </is>
      </c>
      <c r="B56" s="6" t="inlineStr">
        <is>
          <t>国证证券龙头指数</t>
        </is>
      </c>
      <c r="C56" s="7" t="n">
        <v>0.7028737918864725</v>
      </c>
      <c r="D56" s="7" t="n">
        <v>0.7444039257026923</v>
      </c>
      <c r="E56" s="7" t="n">
        <v>0.3456165646299988</v>
      </c>
      <c r="F56" s="7" t="n">
        <v>0.8328953723030474</v>
      </c>
      <c r="G56" s="7" t="n">
        <v>0.808431858393493</v>
      </c>
      <c r="H56" s="7" t="n">
        <v>0.6341584154579133</v>
      </c>
      <c r="I56" s="7" t="n">
        <v>0.4068713015566651</v>
      </c>
      <c r="J56" s="7" t="n">
        <v>0.3847274018460899</v>
      </c>
      <c r="K56" s="7" t="n">
        <v>0.7213921531422642</v>
      </c>
      <c r="L56" s="7" t="n">
        <v>0.3109111466012077</v>
      </c>
      <c r="M56" s="7" t="n">
        <v>0.747819840744901</v>
      </c>
      <c r="N56" s="7" t="n">
        <v>0.6629370354278064</v>
      </c>
      <c r="O56" s="7" t="n">
        <v>0.3659032441256073</v>
      </c>
      <c r="P56" s="7" t="n">
        <v>0.5174507588732079</v>
      </c>
      <c r="Q56" s="7" t="n">
        <v>0.2599485548940766</v>
      </c>
      <c r="R56" s="7" t="n">
        <v>0.3797569290704741</v>
      </c>
      <c r="S56" s="7" t="n">
        <v>0.2940112547064999</v>
      </c>
      <c r="T56" s="7" t="n">
        <v>0.1828506777396681</v>
      </c>
      <c r="U56" s="7" t="n">
        <v>0.2653273029366777</v>
      </c>
      <c r="V56" s="7" t="n">
        <v>0.3103909560411073</v>
      </c>
      <c r="W56" s="7" t="n">
        <v>0.3171598151478717</v>
      </c>
      <c r="X56" s="7" t="n">
        <v>0.4767361821488471</v>
      </c>
      <c r="Y56" s="7" t="n">
        <v>0.4010091382507451</v>
      </c>
      <c r="Z56" s="7" t="n">
        <v>0.6102725870943045</v>
      </c>
      <c r="AA56" s="7" t="n">
        <v>0.4697289255846921</v>
      </c>
      <c r="AB56" s="7" t="n">
        <v>0.4000809394344895</v>
      </c>
      <c r="AC56" s="7" t="n">
        <v>0.2302949212915305</v>
      </c>
      <c r="AD56" s="7" t="n">
        <v>0.4989923489475672</v>
      </c>
      <c r="AE56" s="7" t="n">
        <v>0.5111754194031688</v>
      </c>
      <c r="AF56" s="7" t="n">
        <v>0.6810283151721306</v>
      </c>
      <c r="AG56" s="7" t="n">
        <v>0.6832315611590057</v>
      </c>
      <c r="AH56" s="7" t="n">
        <v>0.6201273185693533</v>
      </c>
      <c r="AI56" s="7" t="n">
        <v>0.5408083262793919</v>
      </c>
      <c r="AJ56" s="7" t="n">
        <v>0.01104388766056285</v>
      </c>
      <c r="AK56" s="7" t="n">
        <v>0.6371285105105854</v>
      </c>
      <c r="AL56" s="7" t="n">
        <v>0.6916198306226153</v>
      </c>
      <c r="AM56" s="7" t="n">
        <v>0.1346816213904693</v>
      </c>
      <c r="AN56" s="7" t="n">
        <v>0.5512394716523061</v>
      </c>
      <c r="AO56" s="7" t="n">
        <v>0.4928921832503357</v>
      </c>
      <c r="AP56" s="7" t="n">
        <v>0.2091729393329386</v>
      </c>
      <c r="AQ56" s="7" t="n">
        <v>0.02774453792441406</v>
      </c>
      <c r="AR56" s="7" t="n">
        <v>0.6804212229363433</v>
      </c>
      <c r="AS56" s="7" t="n">
        <v>0.3920531411174989</v>
      </c>
      <c r="AT56" s="7" t="n">
        <v>0.5590698675160461</v>
      </c>
      <c r="AU56" s="7" t="n">
        <v>0.4120362008514147</v>
      </c>
      <c r="AV56" s="7" t="n">
        <v>0.1873240081812534</v>
      </c>
      <c r="AW56" s="7" t="n">
        <v>0.37564315531798</v>
      </c>
      <c r="AX56" s="7" t="n">
        <v>0.2024642325832124</v>
      </c>
      <c r="AY56" s="7" t="n">
        <v>0.4690906983019213</v>
      </c>
      <c r="AZ56" s="7" t="n">
        <v>0.7368367762437696</v>
      </c>
      <c r="BA56" s="7" t="n">
        <v>0.5641978919908266</v>
      </c>
      <c r="BB56" s="7" t="n">
        <v>0.306248598187743</v>
      </c>
      <c r="BC56" s="7" t="n">
        <v>0.2573414153971752</v>
      </c>
      <c r="BD56" s="7" t="n">
        <v>0.4776154130780485</v>
      </c>
      <c r="BE56" s="7" t="n">
        <v>1</v>
      </c>
      <c r="BF56" s="7" t="n">
        <v>0.3476562553053782</v>
      </c>
      <c r="BG56" s="7" t="n">
        <v>0.07046619968824558</v>
      </c>
      <c r="BH56" s="7" t="n">
        <v>0.5902442611520501</v>
      </c>
      <c r="BI56" s="7" t="n">
        <v>0.3729472185286392</v>
      </c>
      <c r="BJ56" s="7" t="n">
        <v>0.2399135945110162</v>
      </c>
      <c r="BK56" s="7" t="n">
        <v>0.5525702116608666</v>
      </c>
      <c r="BL56" s="7" t="n">
        <v>0.5512394623914384</v>
      </c>
      <c r="BM56" s="7" t="n">
        <v>0.9692539352377145</v>
      </c>
      <c r="BN56" s="7" t="n">
        <v>0.3218183101267348</v>
      </c>
      <c r="BO56" s="7" t="n">
        <v>0.4423038507844329</v>
      </c>
      <c r="BP56" s="7" t="n">
        <v>0.2771649383491169</v>
      </c>
      <c r="BQ56" s="7" t="n">
        <v>0.995625698512947</v>
      </c>
      <c r="BR56" s="7" t="n">
        <v>0.3002488537676446</v>
      </c>
      <c r="BS56" s="7" t="n">
        <v>0.5276820957316527</v>
      </c>
      <c r="BT56" s="7" t="n">
        <v>0.5443413032875029</v>
      </c>
      <c r="BU56" s="7" t="n">
        <v>0.6204562416454186</v>
      </c>
      <c r="BV56" s="7" t="n">
        <v>0.5449289241039587</v>
      </c>
      <c r="BW56" s="7" t="n">
        <v>0.07693167956830192</v>
      </c>
      <c r="BX56" s="7" t="n">
        <v>0.7295925518298805</v>
      </c>
      <c r="BY56" s="7" t="n">
        <v>0.699083086321003</v>
      </c>
      <c r="BZ56" s="7" t="n">
        <v>0.727974950351622</v>
      </c>
      <c r="CA56" s="7" t="n">
        <v>0.4204326288230949</v>
      </c>
      <c r="CB56" s="7" t="n">
        <v>0.5248980977340192</v>
      </c>
      <c r="CC56" s="7" t="n">
        <v>0.5057455506169087</v>
      </c>
      <c r="CD56" s="7" t="n">
        <v>0.57336518183477</v>
      </c>
      <c r="CE56" s="7" t="n">
        <v>0.4131894084685714</v>
      </c>
      <c r="CF56" s="7" t="n">
        <v>0.5007484569407854</v>
      </c>
      <c r="CG56" s="7" t="n">
        <v>0.7255648549830896</v>
      </c>
      <c r="CH56" s="7" t="n">
        <v>0.4706641947490605</v>
      </c>
      <c r="CI56" s="7" t="n">
        <v>0.3580855240042274</v>
      </c>
      <c r="CJ56" s="7" t="n">
        <v>0.6389049043850966</v>
      </c>
      <c r="CK56" s="7" t="n">
        <v>0.5638714573676957</v>
      </c>
      <c r="CL56" s="7" t="n">
        <v>0.5305820830714522</v>
      </c>
      <c r="CM56" s="7" t="n">
        <v>0.4720143088053537</v>
      </c>
      <c r="CN56" s="7" t="n">
        <v>0.349053792237164</v>
      </c>
      <c r="CO56" s="7" t="n">
        <v>0.4904609950852793</v>
      </c>
      <c r="CP56" s="7" t="n">
        <v>0.555664793175063</v>
      </c>
      <c r="CQ56" s="7" t="n">
        <v>0.6466979654821767</v>
      </c>
      <c r="CR56" s="7" t="n">
        <v>0.4413389287334034</v>
      </c>
      <c r="CS56" s="7" t="n">
        <v>0.6330568953272153</v>
      </c>
      <c r="CT56" s="7" t="n">
        <v>0.3713794351157613</v>
      </c>
      <c r="CU56" s="7" t="n">
        <v>0.3787098554793651</v>
      </c>
      <c r="CV56" s="7" t="n">
        <v>0.4805344480428266</v>
      </c>
      <c r="CW56" s="7" t="n">
        <v>0.3823112464310282</v>
      </c>
      <c r="CX56" s="7" t="n">
        <v>0.6149434153565204</v>
      </c>
      <c r="CY56" s="7" t="n">
        <v>0.6688731192118199</v>
      </c>
      <c r="CZ56" s="7" t="n">
        <v>0.6099892156691566</v>
      </c>
      <c r="DA56" s="7" t="n">
        <v>0.2987052525689149</v>
      </c>
      <c r="DB56" s="7" t="n">
        <v>0.5690809495165814</v>
      </c>
      <c r="DC56" s="7" t="n">
        <v>0.5890257213804396</v>
      </c>
      <c r="DD56" s="7" t="n">
        <v>0.6325928691003971</v>
      </c>
      <c r="DE56" s="7" t="n">
        <v>0.2956504848079407</v>
      </c>
      <c r="DF56" s="7" t="n">
        <v>0.3444408015085151</v>
      </c>
      <c r="DG56" s="7" t="n">
        <v>0.2326836498788843</v>
      </c>
      <c r="DH56" s="7" t="n">
        <v>0.3517222954504926</v>
      </c>
      <c r="DI56" s="7" t="n">
        <v>0.65815391252023</v>
      </c>
      <c r="DJ56" s="7" t="n">
        <v>0.2275771013529152</v>
      </c>
      <c r="DK56" s="7" t="n">
        <v>0.5909076943027536</v>
      </c>
      <c r="DL56" s="7" t="n">
        <v>0.191214654326673</v>
      </c>
      <c r="DM56" s="7" t="n">
        <v>0.406652678275215</v>
      </c>
      <c r="DN56" s="7" t="n">
        <v>0.4571912221053597</v>
      </c>
      <c r="DO56" s="7" t="n">
        <v>0.4199250564042065</v>
      </c>
      <c r="DP56" s="7" t="n">
        <v>0.1193855165129991</v>
      </c>
      <c r="DQ56" s="7" t="n">
        <v>0.2241380327564155</v>
      </c>
      <c r="DR56" s="7" t="n">
        <v>0.3655511355785368</v>
      </c>
      <c r="DS56" s="7" t="n">
        <v>0.5361450032221393</v>
      </c>
      <c r="DT56" s="7" t="n">
        <v>0.9978242440402304</v>
      </c>
      <c r="DU56" s="7" t="n">
        <v>0.3472533434665862</v>
      </c>
      <c r="DV56" s="7" t="n">
        <v>0.6420211460296174</v>
      </c>
      <c r="DW56" s="7" t="n">
        <v>0.3854889277619384</v>
      </c>
      <c r="DX56" s="7" t="n">
        <v>0.6763835840083231</v>
      </c>
      <c r="DY56" s="7" t="n">
        <v>0.3381617070054311</v>
      </c>
      <c r="DZ56" s="7" t="n">
        <v>0.2956666440990548</v>
      </c>
      <c r="EA56" s="7" t="n">
        <v>0.2644888117026994</v>
      </c>
      <c r="EB56" s="7" t="n">
        <v>0.5640337386343729</v>
      </c>
      <c r="EC56" s="7" t="n">
        <v>0.1748811026715398</v>
      </c>
      <c r="ED56" s="7" t="n">
        <v>0.2373471867568011</v>
      </c>
      <c r="EE56" s="7" t="n">
        <v>0.4751498751884569</v>
      </c>
      <c r="EF56" s="7" t="n">
        <v>0.6014394627769928</v>
      </c>
      <c r="EG56" s="7" t="n">
        <v>0.1592411948313294</v>
      </c>
      <c r="EH56" s="7" t="n">
        <v>0.2426577891650138</v>
      </c>
      <c r="EI56" s="7" t="n">
        <v>0.2959574235626176</v>
      </c>
      <c r="EJ56" s="7" t="n">
        <v>0.4730528605977337</v>
      </c>
      <c r="EK56" s="7" t="n">
        <v>0.3511894435722818</v>
      </c>
      <c r="EL56" s="7" t="n">
        <v>0.120946272066205</v>
      </c>
      <c r="EM56" s="7" t="n">
        <v>0.4624679239876113</v>
      </c>
      <c r="EN56" s="7" t="n">
        <v>0.3299358498777378</v>
      </c>
      <c r="EO56" s="7" t="n">
        <v>0.3046257817492384</v>
      </c>
      <c r="EP56" s="7" t="n">
        <v>0.2790587301302851</v>
      </c>
      <c r="EQ56" s="7" t="n">
        <v>0.2794368255254642</v>
      </c>
      <c r="ER56" s="7" t="n">
        <v>0.6457542582842946</v>
      </c>
      <c r="ES56" s="7" t="n">
        <v>0.2683328832218806</v>
      </c>
      <c r="ET56" s="7" t="n">
        <v>0.3869642082681625</v>
      </c>
      <c r="EU56" s="7" t="n">
        <v>0.3033176317545961</v>
      </c>
      <c r="EV56" s="7" t="n">
        <v>0.3020221040878201</v>
      </c>
      <c r="EW56" s="7" t="n">
        <v>0.244293146829925</v>
      </c>
      <c r="EX56" s="7" t="n">
        <v>0.2683214150569575</v>
      </c>
      <c r="EY56" s="7" t="n">
        <v>0.1422271950485826</v>
      </c>
      <c r="EZ56" s="7" t="n">
        <v>0.405407237539598</v>
      </c>
      <c r="FA56" s="7" t="n">
        <v>0.2179235233420613</v>
      </c>
      <c r="FB56" s="7" t="n">
        <v>0.2996162982026183</v>
      </c>
      <c r="FC56" s="7" t="n">
        <v>0.5236436013815609</v>
      </c>
      <c r="FD56" s="7" t="n">
        <v>0.3026546789603526</v>
      </c>
      <c r="FE56" s="7" t="n">
        <v>0.5941193782821061</v>
      </c>
      <c r="FF56" s="7" t="n">
        <v>0.6282200467537589</v>
      </c>
      <c r="FG56" s="7" t="n">
        <v>0.2379861629094817</v>
      </c>
      <c r="FH56" s="7" t="n">
        <v>0.3332270073517563</v>
      </c>
      <c r="FI56" s="7" t="n">
        <v>0.4692973164324551</v>
      </c>
      <c r="FJ56" s="7" t="n">
        <v>0.3020437432131735</v>
      </c>
      <c r="FK56" s="7" t="n">
        <v>0.4718725159055664</v>
      </c>
      <c r="FL56" s="7" t="n">
        <v>0.5189713593188151</v>
      </c>
      <c r="FM56" s="7" t="n">
        <v>0.9310083778050374</v>
      </c>
      <c r="FN56" s="7" t="n">
        <v>0.2892877150194798</v>
      </c>
      <c r="FO56" s="7" t="n">
        <v>0.1716275008738474</v>
      </c>
      <c r="FP56" s="7" t="n">
        <v>0.3532929188761652</v>
      </c>
      <c r="FQ56" s="7" t="n">
        <v>0.5235395636325043</v>
      </c>
      <c r="FR56" s="7" t="n">
        <v>0.6328152947090127</v>
      </c>
      <c r="FS56" s="7" t="n">
        <v>0.5830640924290004</v>
      </c>
      <c r="FT56" s="7" t="n">
        <v>0.3509704983240299</v>
      </c>
      <c r="FU56" s="7" t="n">
        <v>0.1541926702136358</v>
      </c>
      <c r="FV56" s="7" t="n">
        <v>0.5137052477597472</v>
      </c>
      <c r="FW56" s="7" t="n">
        <v>0.617357007133311</v>
      </c>
    </row>
    <row r="57">
      <c r="A57" s="6" t="inlineStr">
        <is>
          <t>399438.SZ</t>
        </is>
      </c>
      <c r="B57" s="6" t="inlineStr">
        <is>
          <t>国证绿色电力指数</t>
        </is>
      </c>
      <c r="C57" s="7" t="n">
        <v>0.6002939512403729</v>
      </c>
      <c r="D57" s="7" t="n">
        <v>0.5458905462762168</v>
      </c>
      <c r="E57" s="7" t="n">
        <v>0.4416886283178081</v>
      </c>
      <c r="F57" s="7" t="n">
        <v>0.4278074278719973</v>
      </c>
      <c r="G57" s="7" t="n">
        <v>0.2689544443693143</v>
      </c>
      <c r="H57" s="7" t="n">
        <v>0.2182872207775165</v>
      </c>
      <c r="I57" s="7" t="n">
        <v>0.45654792791589</v>
      </c>
      <c r="J57" s="7" t="n">
        <v>0.3962176650943313</v>
      </c>
      <c r="K57" s="7" t="n">
        <v>0.3294372057327669</v>
      </c>
      <c r="L57" s="7" t="n">
        <v>0.4271108073005426</v>
      </c>
      <c r="M57" s="7" t="n">
        <v>0.5144806201582511</v>
      </c>
      <c r="N57" s="7" t="n">
        <v>0.5418463644933376</v>
      </c>
      <c r="O57" s="7" t="n">
        <v>0.3632982937469836</v>
      </c>
      <c r="P57" s="7" t="n">
        <v>0.2886680101139821</v>
      </c>
      <c r="Q57" s="7" t="n">
        <v>0.2022360826228013</v>
      </c>
      <c r="R57" s="7" t="n">
        <v>0.2843424956838408</v>
      </c>
      <c r="S57" s="7" t="n">
        <v>0.387211538124324</v>
      </c>
      <c r="T57" s="7" t="n">
        <v>0.2333271359692466</v>
      </c>
      <c r="U57" s="7" t="n">
        <v>0.4644792026863926</v>
      </c>
      <c r="V57" s="7" t="n">
        <v>0.2990330490788737</v>
      </c>
      <c r="W57" s="7" t="n">
        <v>0.3921459961753072</v>
      </c>
      <c r="X57" s="7" t="n">
        <v>0.4269762050781767</v>
      </c>
      <c r="Y57" s="7" t="n">
        <v>0.4981405102780973</v>
      </c>
      <c r="Z57" s="7" t="n">
        <v>0.1788546906641082</v>
      </c>
      <c r="AA57" s="7" t="n">
        <v>0.4254252417007495</v>
      </c>
      <c r="AB57" s="7" t="n">
        <v>0.4884847044648039</v>
      </c>
      <c r="AC57" s="7" t="n">
        <v>0.5874058175884529</v>
      </c>
      <c r="AD57" s="7" t="n">
        <v>0.5438212197694865</v>
      </c>
      <c r="AE57" s="7" t="n">
        <v>0.5352137213093757</v>
      </c>
      <c r="AF57" s="7" t="n">
        <v>0.5484944391227901</v>
      </c>
      <c r="AG57" s="7" t="n">
        <v>0.3380152786709676</v>
      </c>
      <c r="AH57" s="7" t="n">
        <v>0.3802840965531614</v>
      </c>
      <c r="AI57" s="7" t="n">
        <v>0.5592803031258349</v>
      </c>
      <c r="AJ57" s="7" t="n">
        <v>0.1840604688620741</v>
      </c>
      <c r="AK57" s="7" t="n">
        <v>0.2647834542453759</v>
      </c>
      <c r="AL57" s="7" t="n">
        <v>0.3908660857914771</v>
      </c>
      <c r="AM57" s="7" t="n">
        <v>0.4834322279906139</v>
      </c>
      <c r="AN57" s="7" t="n">
        <v>0.31643537634114</v>
      </c>
      <c r="AO57" s="7" t="n">
        <v>0.5608851935582776</v>
      </c>
      <c r="AP57" s="7" t="n">
        <v>0.5486597136663237</v>
      </c>
      <c r="AQ57" s="7" t="n">
        <v>0.1959011537276018</v>
      </c>
      <c r="AR57" s="7" t="n">
        <v>0.3947835278670234</v>
      </c>
      <c r="AS57" s="7" t="n">
        <v>0.3150093637732563</v>
      </c>
      <c r="AT57" s="7" t="n">
        <v>0.5146065437350016</v>
      </c>
      <c r="AU57" s="7" t="n">
        <v>0.3259712068334627</v>
      </c>
      <c r="AV57" s="7" t="n">
        <v>0.4239774762586051</v>
      </c>
      <c r="AW57" s="7" t="n">
        <v>0.2543676392013039</v>
      </c>
      <c r="AX57" s="7" t="n">
        <v>0.2161963721417606</v>
      </c>
      <c r="AY57" s="7" t="n">
        <v>0.5284475785982758</v>
      </c>
      <c r="AZ57" s="7" t="n">
        <v>0.5327214739996324</v>
      </c>
      <c r="BA57" s="7" t="n">
        <v>0.4255636998915016</v>
      </c>
      <c r="BB57" s="7" t="n">
        <v>0.4445181973722024</v>
      </c>
      <c r="BC57" s="7" t="n">
        <v>0.4019833214547795</v>
      </c>
      <c r="BD57" s="7" t="n">
        <v>0.4258937201999299</v>
      </c>
      <c r="BE57" s="7" t="n">
        <v>0.3476562553053782</v>
      </c>
      <c r="BF57" s="7" t="n">
        <v>1</v>
      </c>
      <c r="BG57" s="7" t="n">
        <v>0.1528323277956984</v>
      </c>
      <c r="BH57" s="7" t="n">
        <v>0.3675142730271265</v>
      </c>
      <c r="BI57" s="7" t="n">
        <v>0.2839319698754367</v>
      </c>
      <c r="BJ57" s="7" t="n">
        <v>0.5407269628165676</v>
      </c>
      <c r="BK57" s="7" t="n">
        <v>0.3647157736881145</v>
      </c>
      <c r="BL57" s="7" t="n">
        <v>0.3164356115040408</v>
      </c>
      <c r="BM57" s="7" t="n">
        <v>0.3333926208749272</v>
      </c>
      <c r="BN57" s="7" t="n">
        <v>0.3537132942183138</v>
      </c>
      <c r="BO57" s="7" t="n">
        <v>0.1914724031763319</v>
      </c>
      <c r="BP57" s="7" t="n">
        <v>0.3351398760364995</v>
      </c>
      <c r="BQ57" s="7" t="n">
        <v>0.3773974343396968</v>
      </c>
      <c r="BR57" s="7" t="n">
        <v>0.3793514737361933</v>
      </c>
      <c r="BS57" s="7" t="n">
        <v>0.2290643034475886</v>
      </c>
      <c r="BT57" s="7" t="n">
        <v>0.1256586954915447</v>
      </c>
      <c r="BU57" s="7" t="n">
        <v>0.3991738955745338</v>
      </c>
      <c r="BV57" s="7" t="n">
        <v>0.7322787902899088</v>
      </c>
      <c r="BW57" s="7" t="n">
        <v>0.3556609514492581</v>
      </c>
      <c r="BX57" s="7" t="n">
        <v>0.5481093493350188</v>
      </c>
      <c r="BY57" s="7" t="n">
        <v>0.4039300985062704</v>
      </c>
      <c r="BZ57" s="7" t="n">
        <v>0.4093360371122353</v>
      </c>
      <c r="CA57" s="7" t="n">
        <v>0.4446712699251471</v>
      </c>
      <c r="CB57" s="7" t="n">
        <v>0.2984351403112018</v>
      </c>
      <c r="CC57" s="7" t="n">
        <v>0.5991402869502699</v>
      </c>
      <c r="CD57" s="7" t="n">
        <v>0.6872712211632355</v>
      </c>
      <c r="CE57" s="7" t="n">
        <v>0.4392262892679583</v>
      </c>
      <c r="CF57" s="7" t="n">
        <v>0.3120511224267457</v>
      </c>
      <c r="CG57" s="7" t="n">
        <v>0.4117830833120215</v>
      </c>
      <c r="CH57" s="7" t="n">
        <v>0.345388322096409</v>
      </c>
      <c r="CI57" s="7" t="n">
        <v>0.2965581809154483</v>
      </c>
      <c r="CJ57" s="7" t="n">
        <v>0.2304332780087223</v>
      </c>
      <c r="CK57" s="7" t="n">
        <v>0.4257729845457645</v>
      </c>
      <c r="CL57" s="7" t="n">
        <v>0.4777359493460746</v>
      </c>
      <c r="CM57" s="7" t="n">
        <v>0.4277117050996179</v>
      </c>
      <c r="CN57" s="7" t="n">
        <v>0.242695948235634</v>
      </c>
      <c r="CO57" s="7" t="n">
        <v>0.4271653077763651</v>
      </c>
      <c r="CP57" s="7" t="n">
        <v>0.3796247024143723</v>
      </c>
      <c r="CQ57" s="7" t="n">
        <v>0.327156057739149</v>
      </c>
      <c r="CR57" s="7" t="n">
        <v>0.4382047280045502</v>
      </c>
      <c r="CS57" s="7" t="n">
        <v>0.350273027891706</v>
      </c>
      <c r="CT57" s="7" t="n">
        <v>0.07797082681022521</v>
      </c>
      <c r="CU57" s="7" t="n">
        <v>0.2852650111019129</v>
      </c>
      <c r="CV57" s="7" t="n">
        <v>0.1947745573656268</v>
      </c>
      <c r="CW57" s="7" t="n">
        <v>0.313547818827858</v>
      </c>
      <c r="CX57" s="7" t="n">
        <v>0.5622201038195876</v>
      </c>
      <c r="CY57" s="7" t="n">
        <v>0.5842189638555756</v>
      </c>
      <c r="CZ57" s="7" t="n">
        <v>0.2942453129091414</v>
      </c>
      <c r="DA57" s="7" t="n">
        <v>0.3749710152663077</v>
      </c>
      <c r="DB57" s="7" t="n">
        <v>0.4891859959707777</v>
      </c>
      <c r="DC57" s="7" t="n">
        <v>0.2220956075713753</v>
      </c>
      <c r="DD57" s="7" t="n">
        <v>0.5967231050161</v>
      </c>
      <c r="DE57" s="7" t="n">
        <v>0.3181538615465397</v>
      </c>
      <c r="DF57" s="7" t="n">
        <v>0.2076201495601126</v>
      </c>
      <c r="DG57" s="7" t="n">
        <v>0.2778870972393314</v>
      </c>
      <c r="DH57" s="7" t="n">
        <v>0.229584525066948</v>
      </c>
      <c r="DI57" s="7" t="n">
        <v>0.2342954690492037</v>
      </c>
      <c r="DJ57" s="7" t="n">
        <v>0.5655976365688413</v>
      </c>
      <c r="DK57" s="7" t="n">
        <v>0.3338789731324645</v>
      </c>
      <c r="DL57" s="7" t="n">
        <v>0.3056610990183979</v>
      </c>
      <c r="DM57" s="7" t="n">
        <v>0.3521502526243989</v>
      </c>
      <c r="DN57" s="7" t="n">
        <v>0.3979028275918905</v>
      </c>
      <c r="DO57" s="7" t="n">
        <v>0.3324971810024667</v>
      </c>
      <c r="DP57" s="7" t="n">
        <v>0.1785260078232783</v>
      </c>
      <c r="DQ57" s="7" t="n">
        <v>0.3265927308895034</v>
      </c>
      <c r="DR57" s="7" t="n">
        <v>0.32075227314244</v>
      </c>
      <c r="DS57" s="7" t="n">
        <v>0.2280987456994946</v>
      </c>
      <c r="DT57" s="7" t="n">
        <v>0.3565022410362945</v>
      </c>
      <c r="DU57" s="7" t="n">
        <v>0.2805376650782341</v>
      </c>
      <c r="DV57" s="7" t="n">
        <v>0.4438096772457595</v>
      </c>
      <c r="DW57" s="7" t="n">
        <v>0.2215231454249509</v>
      </c>
      <c r="DX57" s="7" t="n">
        <v>0.4075624897875101</v>
      </c>
      <c r="DY57" s="7" t="n">
        <v>0.2916621871739536</v>
      </c>
      <c r="DZ57" s="7" t="n">
        <v>0.314474215990349</v>
      </c>
      <c r="EA57" s="7" t="n">
        <v>0.223672929863297</v>
      </c>
      <c r="EB57" s="7" t="n">
        <v>0.4819179818912249</v>
      </c>
      <c r="EC57" s="7" t="n">
        <v>0.4066969691886324</v>
      </c>
      <c r="ED57" s="7" t="n">
        <v>0.2168299752873627</v>
      </c>
      <c r="EE57" s="7" t="n">
        <v>0.4526725598843987</v>
      </c>
      <c r="EF57" s="7" t="n">
        <v>0.4153234738464552</v>
      </c>
      <c r="EG57" s="7" t="n">
        <v>0.6031329351243943</v>
      </c>
      <c r="EH57" s="7" t="n">
        <v>0.2100380359237826</v>
      </c>
      <c r="EI57" s="7" t="n">
        <v>0.478214965732678</v>
      </c>
      <c r="EJ57" s="7" t="n">
        <v>0.4151106276204637</v>
      </c>
      <c r="EK57" s="7" t="n">
        <v>0.9872277650476781</v>
      </c>
      <c r="EL57" s="7" t="n">
        <v>0.5915442035120557</v>
      </c>
      <c r="EM57" s="7" t="n">
        <v>0.5262812171956571</v>
      </c>
      <c r="EN57" s="7" t="n">
        <v>0.7216689120600907</v>
      </c>
      <c r="EO57" s="7" t="n">
        <v>0.3841840395094874</v>
      </c>
      <c r="EP57" s="7" t="n">
        <v>0.206606562059225</v>
      </c>
      <c r="EQ57" s="7" t="n">
        <v>0.2058172606922811</v>
      </c>
      <c r="ER57" s="7" t="n">
        <v>0.4914859483442199</v>
      </c>
      <c r="ES57" s="7" t="n">
        <v>0.2172532170386736</v>
      </c>
      <c r="ET57" s="7" t="n">
        <v>0.2311433214596777</v>
      </c>
      <c r="EU57" s="7" t="n">
        <v>0.2285209419793081</v>
      </c>
      <c r="EV57" s="7" t="n">
        <v>0.219899427765445</v>
      </c>
      <c r="EW57" s="7" t="n">
        <v>0.2611024331148181</v>
      </c>
      <c r="EX57" s="7" t="n">
        <v>0.2361241817877859</v>
      </c>
      <c r="EY57" s="7" t="n">
        <v>0.4751265891090926</v>
      </c>
      <c r="EZ57" s="7" t="n">
        <v>0.350118028690748</v>
      </c>
      <c r="FA57" s="7" t="n">
        <v>0.3619264281122333</v>
      </c>
      <c r="FB57" s="7" t="n">
        <v>0.3267714964580121</v>
      </c>
      <c r="FC57" s="7" t="n">
        <v>0.6211202788765096</v>
      </c>
      <c r="FD57" s="7" t="n">
        <v>0.2251386830895313</v>
      </c>
      <c r="FE57" s="7" t="n">
        <v>0.599614014772287</v>
      </c>
      <c r="FF57" s="7" t="n">
        <v>0.6608469335347322</v>
      </c>
      <c r="FG57" s="7" t="n">
        <v>0.3541763393539334</v>
      </c>
      <c r="FH57" s="7" t="n">
        <v>0.4269416529209009</v>
      </c>
      <c r="FI57" s="7" t="n">
        <v>0.4151841619145428</v>
      </c>
      <c r="FJ57" s="7" t="n">
        <v>0.2264496184528778</v>
      </c>
      <c r="FK57" s="7" t="n">
        <v>0.3776413021800993</v>
      </c>
      <c r="FL57" s="7" t="n">
        <v>0.2202252303085776</v>
      </c>
      <c r="FM57" s="7" t="n">
        <v>0.2884881877408532</v>
      </c>
      <c r="FN57" s="7" t="n">
        <v>0.2183274929297378</v>
      </c>
      <c r="FO57" s="7" t="n">
        <v>0.2354550502809371</v>
      </c>
      <c r="FP57" s="7" t="n">
        <v>0.9822085874796112</v>
      </c>
      <c r="FQ57" s="7" t="n">
        <v>0.2941127032553182</v>
      </c>
      <c r="FR57" s="7" t="n">
        <v>0.4298870770699404</v>
      </c>
      <c r="FS57" s="7" t="n">
        <v>0.4550121073494378</v>
      </c>
      <c r="FT57" s="7" t="n">
        <v>0.3265372942303826</v>
      </c>
      <c r="FU57" s="7" t="n">
        <v>0.610704608293234</v>
      </c>
      <c r="FV57" s="7" t="n">
        <v>0.2335161403178328</v>
      </c>
      <c r="FW57" s="7" t="n">
        <v>0.5063974072170632</v>
      </c>
    </row>
    <row r="58">
      <c r="A58" s="6" t="inlineStr">
        <is>
          <t>399439.SZ</t>
        </is>
      </c>
      <c r="B58" s="6" t="inlineStr">
        <is>
          <t>国证石油天然气指数</t>
        </is>
      </c>
      <c r="C58" s="7" t="n">
        <v>0.2082037382414403</v>
      </c>
      <c r="D58" s="7" t="n">
        <v>0.1950339553931457</v>
      </c>
      <c r="E58" s="7" t="n">
        <v>0.7286525324266594</v>
      </c>
      <c r="F58" s="7" t="n">
        <v>0.1891996399165442</v>
      </c>
      <c r="G58" s="7" t="n">
        <v>0.07328081158926901</v>
      </c>
      <c r="H58" s="7" t="n">
        <v>-0.005445744187891857</v>
      </c>
      <c r="I58" s="7" t="n">
        <v>0.5401989450102874</v>
      </c>
      <c r="J58" s="7" t="n">
        <v>0.5974543418642159</v>
      </c>
      <c r="K58" s="7" t="n">
        <v>-0.1894301899452052</v>
      </c>
      <c r="L58" s="7" t="n">
        <v>0.6884688805120406</v>
      </c>
      <c r="M58" s="7" t="n">
        <v>0.1259822483319352</v>
      </c>
      <c r="N58" s="7" t="n">
        <v>0.09174026338116363</v>
      </c>
      <c r="O58" s="7" t="n">
        <v>-0.2128024579922238</v>
      </c>
      <c r="P58" s="7" t="n">
        <v>-0.2506676545054705</v>
      </c>
      <c r="Q58" s="7" t="n">
        <v>-0.1995523576023573</v>
      </c>
      <c r="R58" s="7" t="n">
        <v>-0.1835630145154864</v>
      </c>
      <c r="S58" s="7" t="n">
        <v>-0.1922996234464688</v>
      </c>
      <c r="T58" s="7" t="n">
        <v>-0.1848863868181249</v>
      </c>
      <c r="U58" s="7" t="n">
        <v>-0.07000307198027601</v>
      </c>
      <c r="V58" s="7" t="n">
        <v>-0.2471505450904284</v>
      </c>
      <c r="W58" s="7" t="n">
        <v>-0.1917888331241419</v>
      </c>
      <c r="X58" s="7" t="n">
        <v>0.3284477484071696</v>
      </c>
      <c r="Y58" s="7" t="n">
        <v>0.2663666315587231</v>
      </c>
      <c r="Z58" s="7" t="n">
        <v>-0.07321285753229402</v>
      </c>
      <c r="AA58" s="7" t="n">
        <v>0.3249795936730449</v>
      </c>
      <c r="AB58" s="7" t="n">
        <v>0.7773991123758202</v>
      </c>
      <c r="AC58" s="7" t="n">
        <v>-0.02439461074302657</v>
      </c>
      <c r="AD58" s="7" t="n">
        <v>-0.02141007051155052</v>
      </c>
      <c r="AE58" s="7" t="n">
        <v>0.02394419447552344</v>
      </c>
      <c r="AF58" s="7" t="n">
        <v>0.08665957737053538</v>
      </c>
      <c r="AG58" s="7" t="n">
        <v>-0.1244106674629014</v>
      </c>
      <c r="AH58" s="7" t="n">
        <v>0.0500726624114803</v>
      </c>
      <c r="AI58" s="7" t="n">
        <v>0.5992974474529449</v>
      </c>
      <c r="AJ58" s="7" t="n">
        <v>0.9028924406079553</v>
      </c>
      <c r="AK58" s="7" t="n">
        <v>0.01223365145635055</v>
      </c>
      <c r="AL58" s="7" t="n">
        <v>-0.11108016430575</v>
      </c>
      <c r="AM58" s="7" t="n">
        <v>-0.06013660347694915</v>
      </c>
      <c r="AN58" s="7" t="n">
        <v>0.09397714840672887</v>
      </c>
      <c r="AO58" s="7" t="n">
        <v>0.2286386631856005</v>
      </c>
      <c r="AP58" s="7" t="n">
        <v>-4.908169834146915e-05</v>
      </c>
      <c r="AQ58" s="7" t="n">
        <v>0.9083060501114036</v>
      </c>
      <c r="AR58" s="7" t="n">
        <v>-0.1318083338709342</v>
      </c>
      <c r="AS58" s="7" t="n">
        <v>-0.1786704783134407</v>
      </c>
      <c r="AT58" s="7" t="n">
        <v>-0.02022827083011645</v>
      </c>
      <c r="AU58" s="7" t="n">
        <v>-0.1130438742173924</v>
      </c>
      <c r="AV58" s="7" t="n">
        <v>-0.121610137193934</v>
      </c>
      <c r="AW58" s="7" t="n">
        <v>-0.06600502901804844</v>
      </c>
      <c r="AX58" s="7" t="n">
        <v>-0.03725404526483857</v>
      </c>
      <c r="AY58" s="7" t="n">
        <v>-0.06107771022772556</v>
      </c>
      <c r="AZ58" s="7" t="n">
        <v>0.1205240662935145</v>
      </c>
      <c r="BA58" s="7" t="n">
        <v>-0.04013217759805704</v>
      </c>
      <c r="BB58" s="7" t="n">
        <v>0.3623901795716039</v>
      </c>
      <c r="BC58" s="7" t="n">
        <v>0.03513312842026259</v>
      </c>
      <c r="BD58" s="7" t="n">
        <v>0.3377839847230549</v>
      </c>
      <c r="BE58" s="7" t="n">
        <v>0.07046619968824558</v>
      </c>
      <c r="BF58" s="7" t="n">
        <v>0.1528323277956984</v>
      </c>
      <c r="BG58" s="7" t="n">
        <v>1</v>
      </c>
      <c r="BH58" s="7" t="n">
        <v>-0.1551306046616903</v>
      </c>
      <c r="BI58" s="7" t="n">
        <v>-0.09047804425067436</v>
      </c>
      <c r="BJ58" s="7" t="n">
        <v>-0.02278364688470362</v>
      </c>
      <c r="BK58" s="7" t="n">
        <v>-0.07272871019351175</v>
      </c>
      <c r="BL58" s="7" t="n">
        <v>0.09397720456108133</v>
      </c>
      <c r="BM58" s="7" t="n">
        <v>0.06003913589957079</v>
      </c>
      <c r="BN58" s="7" t="n">
        <v>-0.04210311835383819</v>
      </c>
      <c r="BO58" s="7" t="n">
        <v>-0.1677249848401057</v>
      </c>
      <c r="BP58" s="7" t="n">
        <v>-0.05468617205106226</v>
      </c>
      <c r="BQ58" s="7" t="n">
        <v>0.08332304974515355</v>
      </c>
      <c r="BR58" s="7" t="n">
        <v>-0.1414782493926479</v>
      </c>
      <c r="BS58" s="7" t="n">
        <v>0.1186836416532176</v>
      </c>
      <c r="BT58" s="7" t="n">
        <v>-0.06163819052936576</v>
      </c>
      <c r="BU58" s="7" t="n">
        <v>-0.1104061501099582</v>
      </c>
      <c r="BV58" s="7" t="n">
        <v>0.08728721724831218</v>
      </c>
      <c r="BW58" s="7" t="n">
        <v>0.61287227587479</v>
      </c>
      <c r="BX58" s="7" t="n">
        <v>0.1223114962346614</v>
      </c>
      <c r="BY58" s="7" t="n">
        <v>0.1821289131565823</v>
      </c>
      <c r="BZ58" s="7" t="n">
        <v>0.08672352631765801</v>
      </c>
      <c r="CA58" s="7" t="n">
        <v>0.1142326951429493</v>
      </c>
      <c r="CB58" s="7" t="n">
        <v>-0.05213475868220849</v>
      </c>
      <c r="CC58" s="7" t="n">
        <v>0.2341485102383463</v>
      </c>
      <c r="CD58" s="7" t="n">
        <v>0.09922845404813549</v>
      </c>
      <c r="CE58" s="7" t="n">
        <v>0.1537221908043422</v>
      </c>
      <c r="CF58" s="7" t="n">
        <v>-0.227658013604788</v>
      </c>
      <c r="CG58" s="7" t="n">
        <v>-0.04023352152114872</v>
      </c>
      <c r="CH58" s="7" t="n">
        <v>-0.09354677306857621</v>
      </c>
      <c r="CI58" s="7" t="n">
        <v>-0.1793261735628447</v>
      </c>
      <c r="CJ58" s="7" t="n">
        <v>-0.05044243974403197</v>
      </c>
      <c r="CK58" s="7" t="n">
        <v>-0.2357987312264584</v>
      </c>
      <c r="CL58" s="7" t="n">
        <v>0.186330309515667</v>
      </c>
      <c r="CM58" s="7" t="n">
        <v>0.3257459193293691</v>
      </c>
      <c r="CN58" s="7" t="n">
        <v>-0.1107778184964564</v>
      </c>
      <c r="CO58" s="7" t="n">
        <v>0.5144040580781898</v>
      </c>
      <c r="CP58" s="7" t="n">
        <v>-0.1837352566781958</v>
      </c>
      <c r="CQ58" s="7" t="n">
        <v>-0.1716913111285413</v>
      </c>
      <c r="CR58" s="7" t="n">
        <v>0.6459246800334286</v>
      </c>
      <c r="CS58" s="7" t="n">
        <v>-0.1577897905882508</v>
      </c>
      <c r="CT58" s="7" t="n">
        <v>-0.2372111971830113</v>
      </c>
      <c r="CU58" s="7" t="n">
        <v>-0.05687771365417586</v>
      </c>
      <c r="CV58" s="7" t="n">
        <v>-0.2478534051185964</v>
      </c>
      <c r="CW58" s="7" t="n">
        <v>-0.07473671452623974</v>
      </c>
      <c r="CX58" s="7" t="n">
        <v>0.01164725551696374</v>
      </c>
      <c r="CY58" s="7" t="n">
        <v>0.3795058103554265</v>
      </c>
      <c r="CZ58" s="7" t="n">
        <v>-0.05570555078795241</v>
      </c>
      <c r="DA58" s="7" t="n">
        <v>-0.142236982924048</v>
      </c>
      <c r="DB58" s="7" t="n">
        <v>0.1846348606577166</v>
      </c>
      <c r="DC58" s="7" t="n">
        <v>0.1341280260823746</v>
      </c>
      <c r="DD58" s="7" t="n">
        <v>0.3039031201911608</v>
      </c>
      <c r="DE58" s="7" t="n">
        <v>-0.01824498933197938</v>
      </c>
      <c r="DF58" s="7" t="n">
        <v>-0.1026837137825922</v>
      </c>
      <c r="DG58" s="7" t="n">
        <v>-0.06063834811000508</v>
      </c>
      <c r="DH58" s="7" t="n">
        <v>-0.1071538131743205</v>
      </c>
      <c r="DI58" s="7" t="n">
        <v>-0.0948663473544739</v>
      </c>
      <c r="DJ58" s="7" t="n">
        <v>0.02821581638883861</v>
      </c>
      <c r="DK58" s="7" t="n">
        <v>-0.2285659980179271</v>
      </c>
      <c r="DL58" s="7" t="n">
        <v>0.007826199664433299</v>
      </c>
      <c r="DM58" s="7" t="n">
        <v>-0.2431554510239119</v>
      </c>
      <c r="DN58" s="7" t="n">
        <v>0.4233924556640851</v>
      </c>
      <c r="DO58" s="7" t="n">
        <v>-0.1657881675025085</v>
      </c>
      <c r="DP58" s="7" t="n">
        <v>0.982076264902754</v>
      </c>
      <c r="DQ58" s="7" t="n">
        <v>0.0151733145439213</v>
      </c>
      <c r="DR58" s="7" t="n">
        <v>-0.05437601388794953</v>
      </c>
      <c r="DS58" s="7" t="n">
        <v>-0.2135070492127179</v>
      </c>
      <c r="DT58" s="7" t="n">
        <v>0.0849450919862845</v>
      </c>
      <c r="DU58" s="7" t="n">
        <v>-0.1678429165153371</v>
      </c>
      <c r="DV58" s="7" t="n">
        <v>-0.09789047272080294</v>
      </c>
      <c r="DW58" s="7" t="n">
        <v>-0.09166915457399438</v>
      </c>
      <c r="DX58" s="7" t="n">
        <v>-0.1212613960335253</v>
      </c>
      <c r="DY58" s="7" t="n">
        <v>-0.1465581877736852</v>
      </c>
      <c r="DZ58" s="7" t="n">
        <v>-0.05935295217360638</v>
      </c>
      <c r="EA58" s="7" t="n">
        <v>-0.116014681406474</v>
      </c>
      <c r="EB58" s="7" t="n">
        <v>-0.07014567383557654</v>
      </c>
      <c r="EC58" s="7" t="n">
        <v>-0.1487132627923756</v>
      </c>
      <c r="ED58" s="7" t="n">
        <v>-0.2572755940228972</v>
      </c>
      <c r="EE58" s="7" t="n">
        <v>-0.003957366045734021</v>
      </c>
      <c r="EF58" s="7" t="n">
        <v>-0.02684322622283699</v>
      </c>
      <c r="EG58" s="7" t="n">
        <v>0.02622206533820262</v>
      </c>
      <c r="EH58" s="7" t="n">
        <v>-0.25837989135242</v>
      </c>
      <c r="EI58" s="7" t="n">
        <v>0.006933291002662628</v>
      </c>
      <c r="EJ58" s="7" t="n">
        <v>0.330954300758915</v>
      </c>
      <c r="EK58" s="7" t="n">
        <v>0.1565854555720081</v>
      </c>
      <c r="EL58" s="7" t="n">
        <v>0.0333765311992773</v>
      </c>
      <c r="EM58" s="7" t="n">
        <v>-0.1172035225316696</v>
      </c>
      <c r="EN58" s="7" t="n">
        <v>0.5556350660225156</v>
      </c>
      <c r="EO58" s="7" t="n">
        <v>-0.07579871917175549</v>
      </c>
      <c r="EP58" s="7" t="n">
        <v>-0.2066794257802658</v>
      </c>
      <c r="EQ58" s="7" t="n">
        <v>-0.1754999876192686</v>
      </c>
      <c r="ER58" s="7" t="n">
        <v>0.3228993366079703</v>
      </c>
      <c r="ES58" s="7" t="n">
        <v>-0.1972772189825385</v>
      </c>
      <c r="ET58" s="7" t="n">
        <v>-0.1781930247765934</v>
      </c>
      <c r="EU58" s="7" t="n">
        <v>0.008603839078862724</v>
      </c>
      <c r="EV58" s="7" t="n">
        <v>-0.1808635867146674</v>
      </c>
      <c r="EW58" s="7" t="n">
        <v>-0.0943540493558982</v>
      </c>
      <c r="EX58" s="7" t="n">
        <v>-0.3277931200075088</v>
      </c>
      <c r="EY58" s="7" t="n">
        <v>0.03062087814189543</v>
      </c>
      <c r="EZ58" s="7" t="n">
        <v>-0.1807005001194192</v>
      </c>
      <c r="FA58" s="7" t="n">
        <v>-0.04760186345821831</v>
      </c>
      <c r="FB58" s="7" t="n">
        <v>-0.0635875249786837</v>
      </c>
      <c r="FC58" s="7" t="n">
        <v>0.5376742529805627</v>
      </c>
      <c r="FD58" s="7" t="n">
        <v>-0.2013235201599755</v>
      </c>
      <c r="FE58" s="7" t="n">
        <v>0.04086765090099097</v>
      </c>
      <c r="FF58" s="7" t="n">
        <v>0.2587561167552381</v>
      </c>
      <c r="FG58" s="7" t="n">
        <v>0.8643764219824227</v>
      </c>
      <c r="FH58" s="7" t="n">
        <v>0.5750835228013623</v>
      </c>
      <c r="FI58" s="7" t="n">
        <v>0.3376100557470232</v>
      </c>
      <c r="FJ58" s="7" t="n">
        <v>-0.2031300892853202</v>
      </c>
      <c r="FK58" s="7" t="n">
        <v>-0.1027601569620688</v>
      </c>
      <c r="FL58" s="7" t="n">
        <v>0.1185696851545775</v>
      </c>
      <c r="FM58" s="7" t="n">
        <v>0.03797225435681194</v>
      </c>
      <c r="FN58" s="7" t="n">
        <v>-0.2088729079101749</v>
      </c>
      <c r="FO58" s="7" t="n">
        <v>0.9693571185508562</v>
      </c>
      <c r="FP58" s="7" t="n">
        <v>0.1867358197553105</v>
      </c>
      <c r="FQ58" s="7" t="n">
        <v>-0.0554737502738008</v>
      </c>
      <c r="FR58" s="7" t="n">
        <v>-0.08981831473272851</v>
      </c>
      <c r="FS58" s="7" t="n">
        <v>0.3610136688807995</v>
      </c>
      <c r="FT58" s="7" t="n">
        <v>-0.2616295018748103</v>
      </c>
      <c r="FU58" s="7" t="n">
        <v>0.04890451636005498</v>
      </c>
      <c r="FV58" s="7" t="n">
        <v>-0.2026103619907103</v>
      </c>
      <c r="FW58" s="7" t="n">
        <v>0.3142150813334945</v>
      </c>
    </row>
    <row r="59">
      <c r="A59" s="6" t="inlineStr">
        <is>
          <t>399441.SZ</t>
        </is>
      </c>
      <c r="B59" s="6" t="inlineStr">
        <is>
          <t>国证生物医药指数</t>
        </is>
      </c>
      <c r="C59" s="7" t="n">
        <v>0.7054659701739363</v>
      </c>
      <c r="D59" s="7" t="n">
        <v>0.6951119520077601</v>
      </c>
      <c r="E59" s="7" t="n">
        <v>0.1271207071316344</v>
      </c>
      <c r="F59" s="7" t="n">
        <v>0.6988189826331584</v>
      </c>
      <c r="G59" s="7" t="n">
        <v>0.493182848251902</v>
      </c>
      <c r="H59" s="7" t="n">
        <v>0.488617275024235</v>
      </c>
      <c r="I59" s="7" t="n">
        <v>0.3286666817744378</v>
      </c>
      <c r="J59" s="7" t="n">
        <v>0.2970119017310061</v>
      </c>
      <c r="K59" s="7" t="n">
        <v>0.8006110182565994</v>
      </c>
      <c r="L59" s="7" t="n">
        <v>0.1103142632161114</v>
      </c>
      <c r="M59" s="7" t="n">
        <v>0.6827936500863931</v>
      </c>
      <c r="N59" s="7" t="n">
        <v>0.689711322866172</v>
      </c>
      <c r="O59" s="7" t="n">
        <v>0.6074728882792705</v>
      </c>
      <c r="P59" s="7" t="n">
        <v>0.9093494279938411</v>
      </c>
      <c r="Q59" s="7" t="n">
        <v>0.4516642857660658</v>
      </c>
      <c r="R59" s="7" t="n">
        <v>0.5646562701737224</v>
      </c>
      <c r="S59" s="7" t="n">
        <v>0.5470213472051131</v>
      </c>
      <c r="T59" s="7" t="n">
        <v>0.3967844777982854</v>
      </c>
      <c r="U59" s="7" t="n">
        <v>0.463246450006489</v>
      </c>
      <c r="V59" s="7" t="n">
        <v>0.5606768005266454</v>
      </c>
      <c r="W59" s="7" t="n">
        <v>0.6064648196029943</v>
      </c>
      <c r="X59" s="7" t="n">
        <v>0.4609078853660304</v>
      </c>
      <c r="Y59" s="7" t="n">
        <v>0.3588929841517313</v>
      </c>
      <c r="Z59" s="7" t="n">
        <v>0.4436825745787173</v>
      </c>
      <c r="AA59" s="7" t="n">
        <v>0.4652029677362308</v>
      </c>
      <c r="AB59" s="7" t="n">
        <v>0.1941674885594293</v>
      </c>
      <c r="AC59" s="7" t="n">
        <v>0.397627845786086</v>
      </c>
      <c r="AD59" s="7" t="n">
        <v>0.6765458187546128</v>
      </c>
      <c r="AE59" s="7" t="n">
        <v>0.6489213828996125</v>
      </c>
      <c r="AF59" s="7" t="n">
        <v>0.7005470592292666</v>
      </c>
      <c r="AG59" s="7" t="n">
        <v>0.910748651565621</v>
      </c>
      <c r="AH59" s="7" t="n">
        <v>0.624531326302604</v>
      </c>
      <c r="AI59" s="7" t="n">
        <v>0.3472248771301526</v>
      </c>
      <c r="AJ59" s="7" t="n">
        <v>-0.2073940110615949</v>
      </c>
      <c r="AK59" s="7" t="n">
        <v>0.4556923474285702</v>
      </c>
      <c r="AL59" s="7" t="n">
        <v>0.9480154311272397</v>
      </c>
      <c r="AM59" s="7" t="n">
        <v>0.3321706858062405</v>
      </c>
      <c r="AN59" s="7" t="n">
        <v>0.4702688027578795</v>
      </c>
      <c r="AO59" s="7" t="n">
        <v>0.507293798936489</v>
      </c>
      <c r="AP59" s="7" t="n">
        <v>0.3616155646945244</v>
      </c>
      <c r="AQ59" s="7" t="n">
        <v>-0.1922084318404234</v>
      </c>
      <c r="AR59" s="7" t="n">
        <v>0.9565980375380359</v>
      </c>
      <c r="AS59" s="7" t="n">
        <v>0.5262700777048326</v>
      </c>
      <c r="AT59" s="7" t="n">
        <v>0.6528926585215735</v>
      </c>
      <c r="AU59" s="7" t="n">
        <v>0.5239503130320819</v>
      </c>
      <c r="AV59" s="7" t="n">
        <v>0.3742507472059097</v>
      </c>
      <c r="AW59" s="7" t="n">
        <v>0.4332614325795355</v>
      </c>
      <c r="AX59" s="7" t="n">
        <v>0.302087088899626</v>
      </c>
      <c r="AY59" s="7" t="n">
        <v>0.6706886938107421</v>
      </c>
      <c r="AZ59" s="7" t="n">
        <v>0.6540152290437057</v>
      </c>
      <c r="BA59" s="7" t="n">
        <v>0.5778008331064559</v>
      </c>
      <c r="BB59" s="7" t="n">
        <v>0.3337929154625097</v>
      </c>
      <c r="BC59" s="7" t="n">
        <v>0.3614450036547209</v>
      </c>
      <c r="BD59" s="7" t="n">
        <v>0.4690114434708056</v>
      </c>
      <c r="BE59" s="7" t="n">
        <v>0.5902442611520501</v>
      </c>
      <c r="BF59" s="7" t="n">
        <v>0.3675142730271265</v>
      </c>
      <c r="BG59" s="7" t="n">
        <v>-0.1551306046616903</v>
      </c>
      <c r="BH59" s="7" t="n">
        <v>1</v>
      </c>
      <c r="BI59" s="7" t="n">
        <v>0.4602024624911064</v>
      </c>
      <c r="BJ59" s="7" t="n">
        <v>0.4171194766427743</v>
      </c>
      <c r="BK59" s="7" t="n">
        <v>0.5267995970068712</v>
      </c>
      <c r="BL59" s="7" t="n">
        <v>0.4702690362068468</v>
      </c>
      <c r="BM59" s="7" t="n">
        <v>0.61730230852204</v>
      </c>
      <c r="BN59" s="7" t="n">
        <v>0.4127661497285923</v>
      </c>
      <c r="BO59" s="7" t="n">
        <v>0.5710682200024957</v>
      </c>
      <c r="BP59" s="7" t="n">
        <v>0.377350185148457</v>
      </c>
      <c r="BQ59" s="7" t="n">
        <v>0.6032207713607994</v>
      </c>
      <c r="BR59" s="7" t="n">
        <v>0.4624792133433333</v>
      </c>
      <c r="BS59" s="7" t="n">
        <v>0.3052489349822253</v>
      </c>
      <c r="BT59" s="7" t="n">
        <v>0.3407777443984865</v>
      </c>
      <c r="BU59" s="7" t="n">
        <v>0.892647324572353</v>
      </c>
      <c r="BV59" s="7" t="n">
        <v>0.5895352205532537</v>
      </c>
      <c r="BW59" s="7" t="n">
        <v>-0.04806348361059806</v>
      </c>
      <c r="BX59" s="7" t="n">
        <v>0.69976208108188</v>
      </c>
      <c r="BY59" s="7" t="n">
        <v>0.5979951390885618</v>
      </c>
      <c r="BZ59" s="7" t="n">
        <v>0.6568524767587888</v>
      </c>
      <c r="CA59" s="7" t="n">
        <v>0.5268777223143004</v>
      </c>
      <c r="CB59" s="7" t="n">
        <v>0.5325757274982945</v>
      </c>
      <c r="CC59" s="7" t="n">
        <v>0.5199977305932546</v>
      </c>
      <c r="CD59" s="7" t="n">
        <v>0.6092246701171536</v>
      </c>
      <c r="CE59" s="7" t="n">
        <v>0.5183463356453867</v>
      </c>
      <c r="CF59" s="7" t="n">
        <v>0.4761425341636282</v>
      </c>
      <c r="CG59" s="7" t="n">
        <v>0.7986026634062523</v>
      </c>
      <c r="CH59" s="7" t="n">
        <v>0.5177200394072302</v>
      </c>
      <c r="CI59" s="7" t="n">
        <v>0.4872202514552924</v>
      </c>
      <c r="CJ59" s="7" t="n">
        <v>0.4856435356341277</v>
      </c>
      <c r="CK59" s="7" t="n">
        <v>0.6488304595729678</v>
      </c>
      <c r="CL59" s="7" t="n">
        <v>0.5542108124331616</v>
      </c>
      <c r="CM59" s="7" t="n">
        <v>0.4574237498767663</v>
      </c>
      <c r="CN59" s="7" t="n">
        <v>0.4252389242633602</v>
      </c>
      <c r="CO59" s="7" t="n">
        <v>0.4156740645009325</v>
      </c>
      <c r="CP59" s="7" t="n">
        <v>0.5954748884138829</v>
      </c>
      <c r="CQ59" s="7" t="n">
        <v>0.9646301162590347</v>
      </c>
      <c r="CR59" s="7" t="n">
        <v>0.1665944747722343</v>
      </c>
      <c r="CS59" s="7" t="n">
        <v>0.9841989945030625</v>
      </c>
      <c r="CT59" s="7" t="n">
        <v>0.4852977656904891</v>
      </c>
      <c r="CU59" s="7" t="n">
        <v>0.4734834804034408</v>
      </c>
      <c r="CV59" s="7" t="n">
        <v>0.6026400869701279</v>
      </c>
      <c r="CW59" s="7" t="n">
        <v>0.4828849608939644</v>
      </c>
      <c r="CX59" s="7" t="n">
        <v>0.7162208087158338</v>
      </c>
      <c r="CY59" s="7" t="n">
        <v>0.4952473134216202</v>
      </c>
      <c r="CZ59" s="7" t="n">
        <v>0.4786188740938355</v>
      </c>
      <c r="DA59" s="7" t="n">
        <v>0.4603760454591415</v>
      </c>
      <c r="DB59" s="7" t="n">
        <v>0.5506276821975004</v>
      </c>
      <c r="DC59" s="7" t="n">
        <v>0.3664903773367892</v>
      </c>
      <c r="DD59" s="7" t="n">
        <v>0.657178302090986</v>
      </c>
      <c r="DE59" s="7" t="n">
        <v>0.3363720564186136</v>
      </c>
      <c r="DF59" s="7" t="n">
        <v>0.4430688067619851</v>
      </c>
      <c r="DG59" s="7" t="n">
        <v>0.3370871834878242</v>
      </c>
      <c r="DH59" s="7" t="n">
        <v>0.4719439283687243</v>
      </c>
      <c r="DI59" s="7" t="n">
        <v>0.493684668831666</v>
      </c>
      <c r="DJ59" s="7" t="n">
        <v>0.3545011384789432</v>
      </c>
      <c r="DK59" s="7" t="n">
        <v>0.9696753611044692</v>
      </c>
      <c r="DL59" s="7" t="n">
        <v>0.2915891958475698</v>
      </c>
      <c r="DM59" s="7" t="n">
        <v>0.5320634818757198</v>
      </c>
      <c r="DN59" s="7" t="n">
        <v>0.4060045202039345</v>
      </c>
      <c r="DO59" s="7" t="n">
        <v>0.5587908098530879</v>
      </c>
      <c r="DP59" s="7" t="n">
        <v>-0.05695950148626967</v>
      </c>
      <c r="DQ59" s="7" t="n">
        <v>0.3108880290355061</v>
      </c>
      <c r="DR59" s="7" t="n">
        <v>0.4768104719324098</v>
      </c>
      <c r="DS59" s="7" t="n">
        <v>0.8596341702219781</v>
      </c>
      <c r="DT59" s="7" t="n">
        <v>0.584663467723963</v>
      </c>
      <c r="DU59" s="7" t="n">
        <v>0.4640074951003835</v>
      </c>
      <c r="DV59" s="7" t="n">
        <v>0.7326706790388335</v>
      </c>
      <c r="DW59" s="7" t="n">
        <v>0.4580468554777643</v>
      </c>
      <c r="DX59" s="7" t="n">
        <v>0.9017510277426919</v>
      </c>
      <c r="DY59" s="7" t="n">
        <v>0.4547824868582109</v>
      </c>
      <c r="DZ59" s="7" t="n">
        <v>0.3504190265597835</v>
      </c>
      <c r="EA59" s="7" t="n">
        <v>0.39925469473103</v>
      </c>
      <c r="EB59" s="7" t="n">
        <v>0.6285384997710874</v>
      </c>
      <c r="EC59" s="7" t="n">
        <v>0.3661566439552109</v>
      </c>
      <c r="ED59" s="7" t="n">
        <v>0.4406706448447198</v>
      </c>
      <c r="EE59" s="7" t="n">
        <v>0.6296890610486394</v>
      </c>
      <c r="EF59" s="7" t="n">
        <v>0.6150869577908488</v>
      </c>
      <c r="EG59" s="7" t="n">
        <v>0.2977983137466684</v>
      </c>
      <c r="EH59" s="7" t="n">
        <v>0.4434113089401059</v>
      </c>
      <c r="EI59" s="7" t="n">
        <v>0.4976082500079386</v>
      </c>
      <c r="EJ59" s="7" t="n">
        <v>0.4604406545157865</v>
      </c>
      <c r="EK59" s="7" t="n">
        <v>0.3586465599663524</v>
      </c>
      <c r="EL59" s="7" t="n">
        <v>0.3387773509023344</v>
      </c>
      <c r="EM59" s="7" t="n">
        <v>0.6783335309709129</v>
      </c>
      <c r="EN59" s="7" t="n">
        <v>0.2500904911535079</v>
      </c>
      <c r="EO59" s="7" t="n">
        <v>0.4212436232633878</v>
      </c>
      <c r="EP59" s="7" t="n">
        <v>0.4369676307846955</v>
      </c>
      <c r="EQ59" s="7" t="n">
        <v>0.4313478010804815</v>
      </c>
      <c r="ER59" s="7" t="n">
        <v>0.6088780639304313</v>
      </c>
      <c r="ES59" s="7" t="n">
        <v>0.445002285498785</v>
      </c>
      <c r="ET59" s="7" t="n">
        <v>0.5048065361897296</v>
      </c>
      <c r="EU59" s="7" t="n">
        <v>0.3735903960405146</v>
      </c>
      <c r="EV59" s="7" t="n">
        <v>0.4369300828959307</v>
      </c>
      <c r="EW59" s="7" t="n">
        <v>0.3591025192781579</v>
      </c>
      <c r="EX59" s="7" t="n">
        <v>0.4400885805719968</v>
      </c>
      <c r="EY59" s="7" t="n">
        <v>0.3341131760993604</v>
      </c>
      <c r="EZ59" s="7" t="n">
        <v>0.5160234297724501</v>
      </c>
      <c r="FA59" s="7" t="n">
        <v>0.3842716163763696</v>
      </c>
      <c r="FB59" s="7" t="n">
        <v>0.3668419811467703</v>
      </c>
      <c r="FC59" s="7" t="n">
        <v>0.4433046967341409</v>
      </c>
      <c r="FD59" s="7" t="n">
        <v>0.4488668852390677</v>
      </c>
      <c r="FE59" s="7" t="n">
        <v>0.5973686943570635</v>
      </c>
      <c r="FF59" s="7" t="n">
        <v>0.5722678603822901</v>
      </c>
      <c r="FG59" s="7" t="n">
        <v>-0.01576286623311247</v>
      </c>
      <c r="FH59" s="7" t="n">
        <v>0.1800464468660372</v>
      </c>
      <c r="FI59" s="7" t="n">
        <v>0.455007479431921</v>
      </c>
      <c r="FJ59" s="7" t="n">
        <v>0.4463746250771629</v>
      </c>
      <c r="FK59" s="7" t="n">
        <v>0.4863731911652811</v>
      </c>
      <c r="FL59" s="7" t="n">
        <v>0.295756665999816</v>
      </c>
      <c r="FM59" s="7" t="n">
        <v>0.5857679834223386</v>
      </c>
      <c r="FN59" s="7" t="n">
        <v>0.4555251418520814</v>
      </c>
      <c r="FO59" s="7" t="n">
        <v>-0.03410856949202238</v>
      </c>
      <c r="FP59" s="7" t="n">
        <v>0.349012437895784</v>
      </c>
      <c r="FQ59" s="7" t="n">
        <v>0.5220488401031333</v>
      </c>
      <c r="FR59" s="7" t="n">
        <v>0.8597188201527681</v>
      </c>
      <c r="FS59" s="7" t="n">
        <v>0.3949885086231854</v>
      </c>
      <c r="FT59" s="7" t="n">
        <v>0.555673793877026</v>
      </c>
      <c r="FU59" s="7" t="n">
        <v>0.3557554024774742</v>
      </c>
      <c r="FV59" s="7" t="n">
        <v>0.8581558348841238</v>
      </c>
      <c r="FW59" s="7" t="n">
        <v>0.3947503747406381</v>
      </c>
    </row>
    <row r="60">
      <c r="A60" s="6" t="inlineStr">
        <is>
          <t>399673.SZ</t>
        </is>
      </c>
      <c r="B60" s="6" t="inlineStr">
        <is>
          <t>创业板50指数</t>
        </is>
      </c>
      <c r="C60" s="7" t="n">
        <v>0.628248852460967</v>
      </c>
      <c r="D60" s="7" t="n">
        <v>0.5955880328474141</v>
      </c>
      <c r="E60" s="7" t="n">
        <v>0.005504544647289804</v>
      </c>
      <c r="F60" s="7" t="n">
        <v>0.5245144730396333</v>
      </c>
      <c r="G60" s="7" t="n">
        <v>0.2092105286773081</v>
      </c>
      <c r="H60" s="7" t="n">
        <v>0.1838609142498472</v>
      </c>
      <c r="I60" s="7" t="n">
        <v>0.2484454181629221</v>
      </c>
      <c r="J60" s="7" t="n">
        <v>0.1962342154151248</v>
      </c>
      <c r="K60" s="7" t="n">
        <v>0.4421475467838337</v>
      </c>
      <c r="L60" s="7" t="n">
        <v>0.007228573990381909</v>
      </c>
      <c r="M60" s="7" t="n">
        <v>0.7516617823327983</v>
      </c>
      <c r="N60" s="7" t="n">
        <v>0.7688904453278341</v>
      </c>
      <c r="O60" s="7" t="n">
        <v>0.7388591549661515</v>
      </c>
      <c r="P60" s="7" t="n">
        <v>0.5090774557048231</v>
      </c>
      <c r="Q60" s="7" t="n">
        <v>0.7386594494655689</v>
      </c>
      <c r="R60" s="7" t="n">
        <v>0.7375177205918358</v>
      </c>
      <c r="S60" s="7" t="n">
        <v>0.6838933679804798</v>
      </c>
      <c r="T60" s="7" t="n">
        <v>0.7527441837261331</v>
      </c>
      <c r="U60" s="7" t="n">
        <v>0.5511015888734657</v>
      </c>
      <c r="V60" s="7" t="n">
        <v>0.7247008878250376</v>
      </c>
      <c r="W60" s="7" t="n">
        <v>0.7428795213287305</v>
      </c>
      <c r="X60" s="7" t="n">
        <v>0.3101462979392378</v>
      </c>
      <c r="Y60" s="7" t="n">
        <v>0.3602915732612455</v>
      </c>
      <c r="Z60" s="7" t="n">
        <v>0.1556486806383121</v>
      </c>
      <c r="AA60" s="7" t="n">
        <v>0.3061797035015278</v>
      </c>
      <c r="AB60" s="7" t="n">
        <v>0.106519648922954</v>
      </c>
      <c r="AC60" s="7" t="n">
        <v>0.5771590477741853</v>
      </c>
      <c r="AD60" s="7" t="n">
        <v>0.7144778734566928</v>
      </c>
      <c r="AE60" s="7" t="n">
        <v>0.6684412141494288</v>
      </c>
      <c r="AF60" s="7" t="n">
        <v>0.7524324549480084</v>
      </c>
      <c r="AG60" s="7" t="n">
        <v>0.41917230756358</v>
      </c>
      <c r="AH60" s="7" t="n">
        <v>0.8527579090446209</v>
      </c>
      <c r="AI60" s="7" t="n">
        <v>0.186478620729608</v>
      </c>
      <c r="AJ60" s="7" t="n">
        <v>-0.1642654207202586</v>
      </c>
      <c r="AK60" s="7" t="n">
        <v>0.1621019817728039</v>
      </c>
      <c r="AL60" s="7" t="n">
        <v>0.4741396841429887</v>
      </c>
      <c r="AM60" s="7" t="n">
        <v>0.6159637810155459</v>
      </c>
      <c r="AN60" s="7" t="n">
        <v>0.2343333724986237</v>
      </c>
      <c r="AO60" s="7" t="n">
        <v>0.3332817505542403</v>
      </c>
      <c r="AP60" s="7" t="n">
        <v>0.5682974938110211</v>
      </c>
      <c r="AQ60" s="7" t="n">
        <v>-0.1684505517078517</v>
      </c>
      <c r="AR60" s="7" t="n">
        <v>0.487688706858739</v>
      </c>
      <c r="AS60" s="7" t="n">
        <v>0.7859607793116601</v>
      </c>
      <c r="AT60" s="7" t="n">
        <v>0.8561975626797267</v>
      </c>
      <c r="AU60" s="7" t="n">
        <v>0.9907925116914579</v>
      </c>
      <c r="AV60" s="7" t="n">
        <v>0.6911234920072905</v>
      </c>
      <c r="AW60" s="7" t="n">
        <v>0.9902454649166037</v>
      </c>
      <c r="AX60" s="7" t="n">
        <v>0.9250095403227475</v>
      </c>
      <c r="AY60" s="7" t="n">
        <v>0.7026908475625233</v>
      </c>
      <c r="AZ60" s="7" t="n">
        <v>0.45909343034352</v>
      </c>
      <c r="BA60" s="7" t="n">
        <v>0.9289040282303986</v>
      </c>
      <c r="BB60" s="7" t="n">
        <v>0.3033173193752605</v>
      </c>
      <c r="BC60" s="7" t="n">
        <v>0.8561629632815281</v>
      </c>
      <c r="BD60" s="7" t="n">
        <v>0.3076086947498628</v>
      </c>
      <c r="BE60" s="7" t="n">
        <v>0.3729472185286392</v>
      </c>
      <c r="BF60" s="7" t="n">
        <v>0.2839319698754367</v>
      </c>
      <c r="BG60" s="7" t="n">
        <v>-0.09047804425067436</v>
      </c>
      <c r="BH60" s="7" t="n">
        <v>0.4602024624911064</v>
      </c>
      <c r="BI60" s="7" t="n">
        <v>1</v>
      </c>
      <c r="BJ60" s="7" t="n">
        <v>0.5606571172012653</v>
      </c>
      <c r="BK60" s="7" t="n">
        <v>0.9161991923803855</v>
      </c>
      <c r="BL60" s="7" t="n">
        <v>0.2343335581762178</v>
      </c>
      <c r="BM60" s="7" t="n">
        <v>0.3852769567212017</v>
      </c>
      <c r="BN60" s="7" t="n">
        <v>0.5012930242533646</v>
      </c>
      <c r="BO60" s="7" t="n">
        <v>0.4310004064987404</v>
      </c>
      <c r="BP60" s="7" t="n">
        <v>0.4887842056628227</v>
      </c>
      <c r="BQ60" s="7" t="n">
        <v>0.380587008611791</v>
      </c>
      <c r="BR60" s="7" t="n">
        <v>0.5508790625523531</v>
      </c>
      <c r="BS60" s="7" t="n">
        <v>0.0003816738455318348</v>
      </c>
      <c r="BT60" s="7" t="n">
        <v>0.09077400592600886</v>
      </c>
      <c r="BU60" s="7" t="n">
        <v>0.4980288310029202</v>
      </c>
      <c r="BV60" s="7" t="n">
        <v>0.4507298027716541</v>
      </c>
      <c r="BW60" s="7" t="n">
        <v>-0.07381558874623381</v>
      </c>
      <c r="BX60" s="7" t="n">
        <v>0.7285110191755814</v>
      </c>
      <c r="BY60" s="7" t="n">
        <v>0.7258063315270648</v>
      </c>
      <c r="BZ60" s="7" t="n">
        <v>0.7127176161055451</v>
      </c>
      <c r="CA60" s="7" t="n">
        <v>0.4521337652390731</v>
      </c>
      <c r="CB60" s="7" t="n">
        <v>0.4851107757174039</v>
      </c>
      <c r="CC60" s="7" t="n">
        <v>0.3478081555242957</v>
      </c>
      <c r="CD60" s="7" t="n">
        <v>0.4574585924938235</v>
      </c>
      <c r="CE60" s="7" t="n">
        <v>0.3796773185071243</v>
      </c>
      <c r="CF60" s="7" t="n">
        <v>0.2047757613300551</v>
      </c>
      <c r="CG60" s="7" t="n">
        <v>0.3850937481196532</v>
      </c>
      <c r="CH60" s="7" t="n">
        <v>0.5627987842687053</v>
      </c>
      <c r="CI60" s="7" t="n">
        <v>0.7859118303485093</v>
      </c>
      <c r="CJ60" s="7" t="n">
        <v>0.1853908317323229</v>
      </c>
      <c r="CK60" s="7" t="n">
        <v>0.6250100129733979</v>
      </c>
      <c r="CL60" s="7" t="n">
        <v>0.3192350387058357</v>
      </c>
      <c r="CM60" s="7" t="n">
        <v>0.3129370715128518</v>
      </c>
      <c r="CN60" s="7" t="n">
        <v>0.823055811426299</v>
      </c>
      <c r="CO60" s="7" t="n">
        <v>0.3842570858733641</v>
      </c>
      <c r="CP60" s="7" t="n">
        <v>0.6950800093385506</v>
      </c>
      <c r="CQ60" s="7" t="n">
        <v>0.4626262871300644</v>
      </c>
      <c r="CR60" s="7" t="n">
        <v>-0.03134228669103033</v>
      </c>
      <c r="CS60" s="7" t="n">
        <v>0.4879308739849523</v>
      </c>
      <c r="CT60" s="7" t="n">
        <v>0.3415100830644917</v>
      </c>
      <c r="CU60" s="7" t="n">
        <v>0.5723082069202218</v>
      </c>
      <c r="CV60" s="7" t="n">
        <v>0.4392850477557873</v>
      </c>
      <c r="CW60" s="7" t="n">
        <v>0.5064119662923503</v>
      </c>
      <c r="CX60" s="7" t="n">
        <v>0.7428993735912143</v>
      </c>
      <c r="CY60" s="7" t="n">
        <v>0.2494086336587843</v>
      </c>
      <c r="CZ60" s="7" t="n">
        <v>0.4393630098846213</v>
      </c>
      <c r="DA60" s="7" t="n">
        <v>0.5499333694183787</v>
      </c>
      <c r="DB60" s="7" t="n">
        <v>0.3871708369124743</v>
      </c>
      <c r="DC60" s="7" t="n">
        <v>0.06688957372642407</v>
      </c>
      <c r="DD60" s="7" t="n">
        <v>0.548058275347202</v>
      </c>
      <c r="DE60" s="7" t="n">
        <v>0.4062709515804751</v>
      </c>
      <c r="DF60" s="7" t="n">
        <v>0.7397544565369866</v>
      </c>
      <c r="DG60" s="7" t="n">
        <v>0.8816136525015468</v>
      </c>
      <c r="DH60" s="7" t="n">
        <v>0.873850774169868</v>
      </c>
      <c r="DI60" s="7" t="n">
        <v>0.2273213185569763</v>
      </c>
      <c r="DJ60" s="7" t="n">
        <v>0.495857620390564</v>
      </c>
      <c r="DK60" s="7" t="n">
        <v>0.4821962693121928</v>
      </c>
      <c r="DL60" s="7" t="n">
        <v>0.8787229570048471</v>
      </c>
      <c r="DM60" s="7" t="n">
        <v>0.6221237782726455</v>
      </c>
      <c r="DN60" s="7" t="n">
        <v>0.2564607249523635</v>
      </c>
      <c r="DO60" s="7" t="n">
        <v>0.5803948146079975</v>
      </c>
      <c r="DP60" s="7" t="n">
        <v>-0.0265480009175394</v>
      </c>
      <c r="DQ60" s="7" t="n">
        <v>0.8616538933174098</v>
      </c>
      <c r="DR60" s="7" t="n">
        <v>0.849383249970348</v>
      </c>
      <c r="DS60" s="7" t="n">
        <v>0.4712769455616398</v>
      </c>
      <c r="DT60" s="7" t="n">
        <v>0.3668236514962057</v>
      </c>
      <c r="DU60" s="7" t="n">
        <v>0.7876694727951528</v>
      </c>
      <c r="DV60" s="7" t="n">
        <v>0.7331348856134129</v>
      </c>
      <c r="DW60" s="7" t="n">
        <v>0.6781797574568789</v>
      </c>
      <c r="DX60" s="7" t="n">
        <v>0.409823888715232</v>
      </c>
      <c r="DY60" s="7" t="n">
        <v>0.8129866660978969</v>
      </c>
      <c r="DZ60" s="7" t="n">
        <v>0.4663551541252843</v>
      </c>
      <c r="EA60" s="7" t="n">
        <v>0.9365655555800025</v>
      </c>
      <c r="EB60" s="7" t="n">
        <v>0.738740672005279</v>
      </c>
      <c r="EC60" s="7" t="n">
        <v>0.5913213058141699</v>
      </c>
      <c r="ED60" s="7" t="n">
        <v>0.6394390848033937</v>
      </c>
      <c r="EE60" s="7" t="n">
        <v>0.6180612124300523</v>
      </c>
      <c r="EF60" s="7" t="n">
        <v>0.3712614624959562</v>
      </c>
      <c r="EG60" s="7" t="n">
        <v>0.4717721714361265</v>
      </c>
      <c r="EH60" s="7" t="n">
        <v>0.6705514073734234</v>
      </c>
      <c r="EI60" s="7" t="n">
        <v>0.6441855649146888</v>
      </c>
      <c r="EJ60" s="7" t="n">
        <v>0.3008794619990263</v>
      </c>
      <c r="EK60" s="7" t="n">
        <v>0.2473951443764347</v>
      </c>
      <c r="EL60" s="7" t="n">
        <v>0.3727261376076142</v>
      </c>
      <c r="EM60" s="7" t="n">
        <v>0.6616260966622678</v>
      </c>
      <c r="EN60" s="7" t="n">
        <v>0.1637354262769518</v>
      </c>
      <c r="EO60" s="7" t="n">
        <v>0.6345297628295531</v>
      </c>
      <c r="EP60" s="7" t="n">
        <v>0.7263636749992975</v>
      </c>
      <c r="EQ60" s="7" t="n">
        <v>0.7072876444966517</v>
      </c>
      <c r="ER60" s="7" t="n">
        <v>0.3961665204338268</v>
      </c>
      <c r="ES60" s="7" t="n">
        <v>0.682386890572822</v>
      </c>
      <c r="ET60" s="7" t="n">
        <v>0.6392526519256013</v>
      </c>
      <c r="EU60" s="7" t="n">
        <v>0.8147577494152969</v>
      </c>
      <c r="EV60" s="7" t="n">
        <v>0.7386178300829422</v>
      </c>
      <c r="EW60" s="7" t="n">
        <v>0.4256312608545409</v>
      </c>
      <c r="EX60" s="7" t="n">
        <v>0.5377505419918742</v>
      </c>
      <c r="EY60" s="7" t="n">
        <v>0.715082497695066</v>
      </c>
      <c r="EZ60" s="7" t="n">
        <v>0.7967774962113056</v>
      </c>
      <c r="FA60" s="7" t="n">
        <v>0.5109300481791659</v>
      </c>
      <c r="FB60" s="7" t="n">
        <v>0.4464484499341034</v>
      </c>
      <c r="FC60" s="7" t="n">
        <v>0.3563831655185721</v>
      </c>
      <c r="FD60" s="7" t="n">
        <v>0.7339105020002048</v>
      </c>
      <c r="FE60" s="7" t="n">
        <v>0.3612446003348209</v>
      </c>
      <c r="FF60" s="7" t="n">
        <v>0.3989924898535881</v>
      </c>
      <c r="FG60" s="7" t="n">
        <v>-0.0704943447746838</v>
      </c>
      <c r="FH60" s="7" t="n">
        <v>0.1876633509748087</v>
      </c>
      <c r="FI60" s="7" t="n">
        <v>0.2983059207826766</v>
      </c>
      <c r="FJ60" s="7" t="n">
        <v>0.7313570727292111</v>
      </c>
      <c r="FK60" s="7" t="n">
        <v>0.5204841160822401</v>
      </c>
      <c r="FL60" s="7" t="n">
        <v>-0.00753168626233951</v>
      </c>
      <c r="FM60" s="7" t="n">
        <v>0.3685178479808199</v>
      </c>
      <c r="FN60" s="7" t="n">
        <v>0.7342844656777973</v>
      </c>
      <c r="FO60" s="7" t="n">
        <v>0.009106813932425264</v>
      </c>
      <c r="FP60" s="7" t="n">
        <v>0.2402092526566449</v>
      </c>
      <c r="FQ60" s="7" t="n">
        <v>0.4873488584592063</v>
      </c>
      <c r="FR60" s="7" t="n">
        <v>0.5138640926348107</v>
      </c>
      <c r="FS60" s="7" t="n">
        <v>0.1308469115399897</v>
      </c>
      <c r="FT60" s="7" t="n">
        <v>0.6166035272211099</v>
      </c>
      <c r="FU60" s="7" t="n">
        <v>0.4187832454991492</v>
      </c>
      <c r="FV60" s="7" t="n">
        <v>0.4664060463035585</v>
      </c>
      <c r="FW60" s="7" t="n">
        <v>0.1025659807705274</v>
      </c>
    </row>
    <row r="61">
      <c r="A61" s="6" t="inlineStr">
        <is>
          <t>399808.SZ</t>
        </is>
      </c>
      <c r="B61" s="6" t="inlineStr">
        <is>
          <t>中证新能源指数</t>
        </is>
      </c>
      <c r="C61" s="7" t="n">
        <v>0.5365158668887879</v>
      </c>
      <c r="D61" s="7" t="n">
        <v>0.5244126660388003</v>
      </c>
      <c r="E61" s="7" t="n">
        <v>0.1882415024336426</v>
      </c>
      <c r="F61" s="7" t="n">
        <v>0.4009958967653312</v>
      </c>
      <c r="G61" s="7" t="n">
        <v>0.02956007550172385</v>
      </c>
      <c r="H61" s="7" t="n">
        <v>0.1134292861712207</v>
      </c>
      <c r="I61" s="7" t="n">
        <v>0.5065392356736639</v>
      </c>
      <c r="J61" s="7" t="n">
        <v>0.4532325452177673</v>
      </c>
      <c r="K61" s="7" t="n">
        <v>0.3681382952505685</v>
      </c>
      <c r="L61" s="7" t="n">
        <v>0.2017814899893015</v>
      </c>
      <c r="M61" s="7" t="n">
        <v>0.5460859427880362</v>
      </c>
      <c r="N61" s="7" t="n">
        <v>0.6563262914384473</v>
      </c>
      <c r="O61" s="7" t="n">
        <v>0.5217131754431887</v>
      </c>
      <c r="P61" s="7" t="n">
        <v>0.408125439012915</v>
      </c>
      <c r="Q61" s="7" t="n">
        <v>0.375088426569112</v>
      </c>
      <c r="R61" s="7" t="n">
        <v>0.4646232646138365</v>
      </c>
      <c r="S61" s="7" t="n">
        <v>0.6279576816844464</v>
      </c>
      <c r="T61" s="7" t="n">
        <v>0.4175561692039939</v>
      </c>
      <c r="U61" s="7" t="n">
        <v>0.8958412814990254</v>
      </c>
      <c r="V61" s="7" t="n">
        <v>0.5468868369346785</v>
      </c>
      <c r="W61" s="7" t="n">
        <v>0.5304166757587016</v>
      </c>
      <c r="X61" s="7" t="n">
        <v>0.5670418224862372</v>
      </c>
      <c r="Y61" s="7" t="n">
        <v>0.5970582655963848</v>
      </c>
      <c r="Z61" s="7" t="n">
        <v>0.07598773815144332</v>
      </c>
      <c r="AA61" s="7" t="n">
        <v>0.5667878922276188</v>
      </c>
      <c r="AB61" s="7" t="n">
        <v>0.1400207972287783</v>
      </c>
      <c r="AC61" s="7" t="n">
        <v>0.9735701318156793</v>
      </c>
      <c r="AD61" s="7" t="n">
        <v>0.6361241906909836</v>
      </c>
      <c r="AE61" s="7" t="n">
        <v>0.6797629429713047</v>
      </c>
      <c r="AF61" s="7" t="n">
        <v>0.631136857612464</v>
      </c>
      <c r="AG61" s="7" t="n">
        <v>0.30693398281852</v>
      </c>
      <c r="AH61" s="7" t="n">
        <v>0.5289987399816449</v>
      </c>
      <c r="AI61" s="7" t="n">
        <v>0.3314674768675699</v>
      </c>
      <c r="AJ61" s="7" t="n">
        <v>0.01085622965806084</v>
      </c>
      <c r="AK61" s="7" t="n">
        <v>0.13282480057934</v>
      </c>
      <c r="AL61" s="7" t="n">
        <v>0.4094640601325228</v>
      </c>
      <c r="AM61" s="7" t="n">
        <v>0.9497219486661979</v>
      </c>
      <c r="AN61" s="7" t="n">
        <v>0.3219827739147894</v>
      </c>
      <c r="AO61" s="7" t="n">
        <v>0.4607636744831479</v>
      </c>
      <c r="AP61" s="7" t="n">
        <v>0.9518275020814344</v>
      </c>
      <c r="AQ61" s="7" t="n">
        <v>0.01996641193173538</v>
      </c>
      <c r="AR61" s="7" t="n">
        <v>0.4074247378978019</v>
      </c>
      <c r="AS61" s="7" t="n">
        <v>0.4580118829859861</v>
      </c>
      <c r="AT61" s="7" t="n">
        <v>0.6883711733917779</v>
      </c>
      <c r="AU61" s="7" t="n">
        <v>0.6104595562771525</v>
      </c>
      <c r="AV61" s="7" t="n">
        <v>0.9302443751943295</v>
      </c>
      <c r="AW61" s="7" t="n">
        <v>0.5091180910321361</v>
      </c>
      <c r="AX61" s="7" t="n">
        <v>0.4250183569522543</v>
      </c>
      <c r="AY61" s="7" t="n">
        <v>0.596153980849393</v>
      </c>
      <c r="AZ61" s="7" t="n">
        <v>0.4917597792645367</v>
      </c>
      <c r="BA61" s="7" t="n">
        <v>0.5720550827780124</v>
      </c>
      <c r="BB61" s="7" t="n">
        <v>0.3551280110940962</v>
      </c>
      <c r="BC61" s="7" t="n">
        <v>0.4571529698202082</v>
      </c>
      <c r="BD61" s="7" t="n">
        <v>0.5588960446492935</v>
      </c>
      <c r="BE61" s="7" t="n">
        <v>0.2399135945110162</v>
      </c>
      <c r="BF61" s="7" t="n">
        <v>0.5407269628165676</v>
      </c>
      <c r="BG61" s="7" t="n">
        <v>-0.02278364688470362</v>
      </c>
      <c r="BH61" s="7" t="n">
        <v>0.4171194766427743</v>
      </c>
      <c r="BI61" s="7" t="n">
        <v>0.5606571172012653</v>
      </c>
      <c r="BJ61" s="7" t="n">
        <v>1</v>
      </c>
      <c r="BK61" s="7" t="n">
        <v>0.4982784171737231</v>
      </c>
      <c r="BL61" s="7" t="n">
        <v>0.3219828781520461</v>
      </c>
      <c r="BM61" s="7" t="n">
        <v>0.249477451214211</v>
      </c>
      <c r="BN61" s="7" t="n">
        <v>0.4208781829152356</v>
      </c>
      <c r="BO61" s="7" t="n">
        <v>0.2565908019861254</v>
      </c>
      <c r="BP61" s="7" t="n">
        <v>0.4103776642287233</v>
      </c>
      <c r="BQ61" s="7" t="n">
        <v>0.2680655234397512</v>
      </c>
      <c r="BR61" s="7" t="n">
        <v>0.8874120421357454</v>
      </c>
      <c r="BS61" s="7" t="n">
        <v>-0.1723399129461682</v>
      </c>
      <c r="BT61" s="7" t="n">
        <v>0.02139982850083087</v>
      </c>
      <c r="BU61" s="7" t="n">
        <v>0.4304036549449278</v>
      </c>
      <c r="BV61" s="7" t="n">
        <v>0.4933932056242074</v>
      </c>
      <c r="BW61" s="7" t="n">
        <v>0.1932254819950397</v>
      </c>
      <c r="BX61" s="7" t="n">
        <v>0.5857016025134353</v>
      </c>
      <c r="BY61" s="7" t="n">
        <v>0.4478706053489333</v>
      </c>
      <c r="BZ61" s="7" t="n">
        <v>0.5049175063827238</v>
      </c>
      <c r="CA61" s="7" t="n">
        <v>0.668883828348567</v>
      </c>
      <c r="CB61" s="7" t="n">
        <v>0.3643444182083428</v>
      </c>
      <c r="CC61" s="7" t="n">
        <v>0.5580575406745253</v>
      </c>
      <c r="CD61" s="7" t="n">
        <v>0.5273954351563412</v>
      </c>
      <c r="CE61" s="7" t="n">
        <v>0.6973682221957126</v>
      </c>
      <c r="CF61" s="7" t="n">
        <v>0.1410630277006124</v>
      </c>
      <c r="CG61" s="7" t="n">
        <v>0.3144345618044628</v>
      </c>
      <c r="CH61" s="7" t="n">
        <v>0.3780356421585649</v>
      </c>
      <c r="CI61" s="7" t="n">
        <v>0.4323162913780335</v>
      </c>
      <c r="CJ61" s="7" t="n">
        <v>0.09749563502099062</v>
      </c>
      <c r="CK61" s="7" t="n">
        <v>0.4268591806873037</v>
      </c>
      <c r="CL61" s="7" t="n">
        <v>0.3100652615965597</v>
      </c>
      <c r="CM61" s="7" t="n">
        <v>0.5719554751214273</v>
      </c>
      <c r="CN61" s="7" t="n">
        <v>0.3233763901177847</v>
      </c>
      <c r="CO61" s="7" t="n">
        <v>0.259849441778504</v>
      </c>
      <c r="CP61" s="7" t="n">
        <v>0.5560876604672795</v>
      </c>
      <c r="CQ61" s="7" t="n">
        <v>0.3950385865713387</v>
      </c>
      <c r="CR61" s="7" t="n">
        <v>-0.02288236794824332</v>
      </c>
      <c r="CS61" s="7" t="n">
        <v>0.4093708048699951</v>
      </c>
      <c r="CT61" s="7" t="n">
        <v>0.1417339749188736</v>
      </c>
      <c r="CU61" s="7" t="n">
        <v>0.3102496278601807</v>
      </c>
      <c r="CV61" s="7" t="n">
        <v>0.2953479520417956</v>
      </c>
      <c r="CW61" s="7" t="n">
        <v>0.3243002802971978</v>
      </c>
      <c r="CX61" s="7" t="n">
        <v>0.6268687679615311</v>
      </c>
      <c r="CY61" s="7" t="n">
        <v>0.2257057850083274</v>
      </c>
      <c r="CZ61" s="7" t="n">
        <v>0.3151052491029077</v>
      </c>
      <c r="DA61" s="7" t="n">
        <v>0.8873180966765825</v>
      </c>
      <c r="DB61" s="7" t="n">
        <v>0.4220035174083709</v>
      </c>
      <c r="DC61" s="7" t="n">
        <v>-0.1163037638850329</v>
      </c>
      <c r="DD61" s="7" t="n">
        <v>0.5252200635529389</v>
      </c>
      <c r="DE61" s="7" t="n">
        <v>0.3454093592337359</v>
      </c>
      <c r="DF61" s="7" t="n">
        <v>0.2909856880810748</v>
      </c>
      <c r="DG61" s="7" t="n">
        <v>0.3644564546195909</v>
      </c>
      <c r="DH61" s="7" t="n">
        <v>0.3646326544638333</v>
      </c>
      <c r="DI61" s="7" t="n">
        <v>0.1249669057108412</v>
      </c>
      <c r="DJ61" s="7" t="n">
        <v>0.8887200084172403</v>
      </c>
      <c r="DK61" s="7" t="n">
        <v>0.3854640666815002</v>
      </c>
      <c r="DL61" s="7" t="n">
        <v>0.3845207093827904</v>
      </c>
      <c r="DM61" s="7" t="n">
        <v>0.505579580555923</v>
      </c>
      <c r="DN61" s="7" t="n">
        <v>0.4241653977002855</v>
      </c>
      <c r="DO61" s="7" t="n">
        <v>0.3895672152675216</v>
      </c>
      <c r="DP61" s="7" t="n">
        <v>0.03516569598477091</v>
      </c>
      <c r="DQ61" s="7" t="n">
        <v>0.421471471984996</v>
      </c>
      <c r="DR61" s="7" t="n">
        <v>0.4158739912163512</v>
      </c>
      <c r="DS61" s="7" t="n">
        <v>0.3566030647908412</v>
      </c>
      <c r="DT61" s="7" t="n">
        <v>0.2479755693730147</v>
      </c>
      <c r="DU61" s="7" t="n">
        <v>0.4081214231815935</v>
      </c>
      <c r="DV61" s="7" t="n">
        <v>0.5681533536423035</v>
      </c>
      <c r="DW61" s="7" t="n">
        <v>0.2709698589227115</v>
      </c>
      <c r="DX61" s="7" t="n">
        <v>0.3826700658817734</v>
      </c>
      <c r="DY61" s="7" t="n">
        <v>0.4435840410927523</v>
      </c>
      <c r="DZ61" s="7" t="n">
        <v>0.393832060060343</v>
      </c>
      <c r="EA61" s="7" t="n">
        <v>0.4453506778921454</v>
      </c>
      <c r="EB61" s="7" t="n">
        <v>0.5340858003015431</v>
      </c>
      <c r="EC61" s="7" t="n">
        <v>0.8930281608423444</v>
      </c>
      <c r="ED61" s="7" t="n">
        <v>0.4496327491575435</v>
      </c>
      <c r="EE61" s="7" t="n">
        <v>0.5689457179476701</v>
      </c>
      <c r="EF61" s="7" t="n">
        <v>0.4209405336974902</v>
      </c>
      <c r="EG61" s="7" t="n">
        <v>0.8740332458869955</v>
      </c>
      <c r="EH61" s="7" t="n">
        <v>0.4341456995897071</v>
      </c>
      <c r="EI61" s="7" t="n">
        <v>0.5962006210128666</v>
      </c>
      <c r="EJ61" s="7" t="n">
        <v>0.5519662649884647</v>
      </c>
      <c r="EK61" s="7" t="n">
        <v>0.5160090393101096</v>
      </c>
      <c r="EL61" s="7" t="n">
        <v>0.5090483424024732</v>
      </c>
      <c r="EM61" s="7" t="n">
        <v>0.5300270336066469</v>
      </c>
      <c r="EN61" s="7" t="n">
        <v>0.4729923190443498</v>
      </c>
      <c r="EO61" s="7" t="n">
        <v>0.4240109606235385</v>
      </c>
      <c r="EP61" s="7" t="n">
        <v>0.3802309591204247</v>
      </c>
      <c r="EQ61" s="7" t="n">
        <v>0.3431785938803876</v>
      </c>
      <c r="ER61" s="7" t="n">
        <v>0.510686163760188</v>
      </c>
      <c r="ES61" s="7" t="n">
        <v>0.3333052220531091</v>
      </c>
      <c r="ET61" s="7" t="n">
        <v>0.3679290293166045</v>
      </c>
      <c r="EU61" s="7" t="n">
        <v>0.315995816970838</v>
      </c>
      <c r="EV61" s="7" t="n">
        <v>0.3967766963019507</v>
      </c>
      <c r="EW61" s="7" t="n">
        <v>0.4162164305247259</v>
      </c>
      <c r="EX61" s="7" t="n">
        <v>0.4699549305280406</v>
      </c>
      <c r="EY61" s="7" t="n">
        <v>0.8371500392469133</v>
      </c>
      <c r="EZ61" s="7" t="n">
        <v>0.4989753627778158</v>
      </c>
      <c r="FA61" s="7" t="n">
        <v>0.8731682364408198</v>
      </c>
      <c r="FB61" s="7" t="n">
        <v>0.3864338544441138</v>
      </c>
      <c r="FC61" s="7" t="n">
        <v>0.4965187255619038</v>
      </c>
      <c r="FD61" s="7" t="n">
        <v>0.3975895615575372</v>
      </c>
      <c r="FE61" s="7" t="n">
        <v>0.3469150600452743</v>
      </c>
      <c r="FF61" s="7" t="n">
        <v>0.5200833562417722</v>
      </c>
      <c r="FG61" s="7" t="n">
        <v>0.04800042720673974</v>
      </c>
      <c r="FH61" s="7" t="n">
        <v>0.4049516505265338</v>
      </c>
      <c r="FI61" s="7" t="n">
        <v>0.5401188079328294</v>
      </c>
      <c r="FJ61" s="7" t="n">
        <v>0.3914731083626052</v>
      </c>
      <c r="FK61" s="7" t="n">
        <v>0.5604059484768363</v>
      </c>
      <c r="FL61" s="7" t="n">
        <v>-0.1813700176261662</v>
      </c>
      <c r="FM61" s="7" t="n">
        <v>0.2147944460012221</v>
      </c>
      <c r="FN61" s="7" t="n">
        <v>0.3937777875517336</v>
      </c>
      <c r="FO61" s="7" t="n">
        <v>0.09051762991462485</v>
      </c>
      <c r="FP61" s="7" t="n">
        <v>0.5032620618151078</v>
      </c>
      <c r="FQ61" s="7" t="n">
        <v>0.3550469956869281</v>
      </c>
      <c r="FR61" s="7" t="n">
        <v>0.4329663385356979</v>
      </c>
      <c r="FS61" s="7" t="n">
        <v>0.02264771243104729</v>
      </c>
      <c r="FT61" s="7" t="n">
        <v>0.5017390138622129</v>
      </c>
      <c r="FU61" s="7" t="n">
        <v>0.5469720890908133</v>
      </c>
      <c r="FV61" s="7" t="n">
        <v>0.3571698638208124</v>
      </c>
      <c r="FW61" s="7" t="n">
        <v>0.07528465557316373</v>
      </c>
    </row>
    <row r="62">
      <c r="A62" s="6" t="inlineStr">
        <is>
          <t>399850.SZ</t>
        </is>
      </c>
      <c r="B62" s="6" t="inlineStr">
        <is>
          <t>深证50指数</t>
        </is>
      </c>
      <c r="C62" s="7" t="n">
        <v>0.7133371235869236</v>
      </c>
      <c r="D62" s="7" t="n">
        <v>0.7250816216089425</v>
      </c>
      <c r="E62" s="7" t="n">
        <v>0.1203278580192492</v>
      </c>
      <c r="F62" s="7" t="n">
        <v>0.6861472802233453</v>
      </c>
      <c r="G62" s="7" t="n">
        <v>0.443844769920469</v>
      </c>
      <c r="H62" s="7" t="n">
        <v>0.3840927460297984</v>
      </c>
      <c r="I62" s="7" t="n">
        <v>0.3153857111928585</v>
      </c>
      <c r="J62" s="7" t="n">
        <v>0.2603405391409008</v>
      </c>
      <c r="K62" s="7" t="n">
        <v>0.5935807501320428</v>
      </c>
      <c r="L62" s="7" t="n">
        <v>0.1030764177009233</v>
      </c>
      <c r="M62" s="7" t="n">
        <v>0.8702530216394547</v>
      </c>
      <c r="N62" s="7" t="n">
        <v>0.8276306931975114</v>
      </c>
      <c r="O62" s="7" t="n">
        <v>0.6667870127813862</v>
      </c>
      <c r="P62" s="7" t="n">
        <v>0.5285710378820075</v>
      </c>
      <c r="Q62" s="7" t="n">
        <v>0.6557612628557479</v>
      </c>
      <c r="R62" s="7" t="n">
        <v>0.6732762749027098</v>
      </c>
      <c r="S62" s="7" t="n">
        <v>0.60310905769537</v>
      </c>
      <c r="T62" s="7" t="n">
        <v>0.6683604649825945</v>
      </c>
      <c r="U62" s="7" t="n">
        <v>0.4527974831772765</v>
      </c>
      <c r="V62" s="7" t="n">
        <v>0.614328075340971</v>
      </c>
      <c r="W62" s="7" t="n">
        <v>0.6424761294594101</v>
      </c>
      <c r="X62" s="7" t="n">
        <v>0.3847949371540846</v>
      </c>
      <c r="Y62" s="7" t="n">
        <v>0.436643019193694</v>
      </c>
      <c r="Z62" s="7" t="n">
        <v>0.3492723333242691</v>
      </c>
      <c r="AA62" s="7" t="n">
        <v>0.3807511976984914</v>
      </c>
      <c r="AB62" s="7" t="n">
        <v>0.2329940687945203</v>
      </c>
      <c r="AC62" s="7" t="n">
        <v>0.515600604202651</v>
      </c>
      <c r="AD62" s="7" t="n">
        <v>0.6888899885365068</v>
      </c>
      <c r="AE62" s="7" t="n">
        <v>0.6512422434751929</v>
      </c>
      <c r="AF62" s="7" t="n">
        <v>0.8181524227190611</v>
      </c>
      <c r="AG62" s="7" t="n">
        <v>0.5418350185937955</v>
      </c>
      <c r="AH62" s="7" t="n">
        <v>0.9312406859682985</v>
      </c>
      <c r="AI62" s="7" t="n">
        <v>0.333794685685452</v>
      </c>
      <c r="AJ62" s="7" t="n">
        <v>-0.1489668840625881</v>
      </c>
      <c r="AK62" s="7" t="n">
        <v>0.3696464419241767</v>
      </c>
      <c r="AL62" s="7" t="n">
        <v>0.584528378822872</v>
      </c>
      <c r="AM62" s="7" t="n">
        <v>0.5264985384921169</v>
      </c>
      <c r="AN62" s="7" t="n">
        <v>0.3994869949686594</v>
      </c>
      <c r="AO62" s="7" t="n">
        <v>0.461177222918181</v>
      </c>
      <c r="AP62" s="7" t="n">
        <v>0.5079420327238948</v>
      </c>
      <c r="AQ62" s="7" t="n">
        <v>-0.144819178430158</v>
      </c>
      <c r="AR62" s="7" t="n">
        <v>0.5915773083001301</v>
      </c>
      <c r="AS62" s="7" t="n">
        <v>0.7355083561461995</v>
      </c>
      <c r="AT62" s="7" t="n">
        <v>0.8603502732940375</v>
      </c>
      <c r="AU62" s="7" t="n">
        <v>0.9124275963551266</v>
      </c>
      <c r="AV62" s="7" t="n">
        <v>0.5920274189302069</v>
      </c>
      <c r="AW62" s="7" t="n">
        <v>0.9273536346256838</v>
      </c>
      <c r="AX62" s="7" t="n">
        <v>0.8650554484539168</v>
      </c>
      <c r="AY62" s="7" t="n">
        <v>0.6689164467648083</v>
      </c>
      <c r="AZ62" s="7" t="n">
        <v>0.6342872810691925</v>
      </c>
      <c r="BA62" s="7" t="n">
        <v>0.9770013572356755</v>
      </c>
      <c r="BB62" s="7" t="n">
        <v>0.3590122160402873</v>
      </c>
      <c r="BC62" s="7" t="n">
        <v>0.7339198921672671</v>
      </c>
      <c r="BD62" s="7" t="n">
        <v>0.3806732618560044</v>
      </c>
      <c r="BE62" s="7" t="n">
        <v>0.5525702116608666</v>
      </c>
      <c r="BF62" s="7" t="n">
        <v>0.3647157736881145</v>
      </c>
      <c r="BG62" s="7" t="n">
        <v>-0.07272871019351175</v>
      </c>
      <c r="BH62" s="7" t="n">
        <v>0.5267995970068712</v>
      </c>
      <c r="BI62" s="7" t="n">
        <v>0.9161991923803855</v>
      </c>
      <c r="BJ62" s="7" t="n">
        <v>0.4982784171737231</v>
      </c>
      <c r="BK62" s="7" t="n">
        <v>1</v>
      </c>
      <c r="BL62" s="7" t="n">
        <v>0.3994871936930523</v>
      </c>
      <c r="BM62" s="7" t="n">
        <v>0.5655226359042979</v>
      </c>
      <c r="BN62" s="7" t="n">
        <v>0.4668014457467023</v>
      </c>
      <c r="BO62" s="7" t="n">
        <v>0.3884873776831172</v>
      </c>
      <c r="BP62" s="7" t="n">
        <v>0.4469751075242051</v>
      </c>
      <c r="BQ62" s="7" t="n">
        <v>0.5558997673040611</v>
      </c>
      <c r="BR62" s="7" t="n">
        <v>0.5464630048707678</v>
      </c>
      <c r="BS62" s="7" t="n">
        <v>0.2375358552640127</v>
      </c>
      <c r="BT62" s="7" t="n">
        <v>0.2701588790346047</v>
      </c>
      <c r="BU62" s="7" t="n">
        <v>0.5642959843666701</v>
      </c>
      <c r="BV62" s="7" t="n">
        <v>0.5643503634745849</v>
      </c>
      <c r="BW62" s="7" t="n">
        <v>-0.05438752472017249</v>
      </c>
      <c r="BX62" s="7" t="n">
        <v>0.8323602888755455</v>
      </c>
      <c r="BY62" s="7" t="n">
        <v>0.8692701997641586</v>
      </c>
      <c r="BZ62" s="7" t="n">
        <v>0.8490820741931414</v>
      </c>
      <c r="CA62" s="7" t="n">
        <v>0.4501857364353917</v>
      </c>
      <c r="CB62" s="7" t="n">
        <v>0.4377943178332548</v>
      </c>
      <c r="CC62" s="7" t="n">
        <v>0.4213018666062759</v>
      </c>
      <c r="CD62" s="7" t="n">
        <v>0.5697797921823051</v>
      </c>
      <c r="CE62" s="7" t="n">
        <v>0.4046861002910373</v>
      </c>
      <c r="CF62" s="7" t="n">
        <v>0.3499368436202035</v>
      </c>
      <c r="CG62" s="7" t="n">
        <v>0.5576740713109849</v>
      </c>
      <c r="CH62" s="7" t="n">
        <v>0.495526653569595</v>
      </c>
      <c r="CI62" s="7" t="n">
        <v>0.7468818152410013</v>
      </c>
      <c r="CJ62" s="7" t="n">
        <v>0.3789733769271683</v>
      </c>
      <c r="CK62" s="7" t="n">
        <v>0.6919461113643948</v>
      </c>
      <c r="CL62" s="7" t="n">
        <v>0.4537420821656467</v>
      </c>
      <c r="CM62" s="7" t="n">
        <v>0.3854343115999317</v>
      </c>
      <c r="CN62" s="7" t="n">
        <v>0.7346833191051118</v>
      </c>
      <c r="CO62" s="7" t="n">
        <v>0.4787980728270229</v>
      </c>
      <c r="CP62" s="7" t="n">
        <v>0.6622328338127444</v>
      </c>
      <c r="CQ62" s="7" t="n">
        <v>0.5453398900190585</v>
      </c>
      <c r="CR62" s="7" t="n">
        <v>0.1666314931736137</v>
      </c>
      <c r="CS62" s="7" t="n">
        <v>0.5572401575082009</v>
      </c>
      <c r="CT62" s="7" t="n">
        <v>0.3351891471217725</v>
      </c>
      <c r="CU62" s="7" t="n">
        <v>0.4798265138411831</v>
      </c>
      <c r="CV62" s="7" t="n">
        <v>0.4479122674505127</v>
      </c>
      <c r="CW62" s="7" t="n">
        <v>0.4138617464340358</v>
      </c>
      <c r="CX62" s="7" t="n">
        <v>0.7721988107421853</v>
      </c>
      <c r="CY62" s="7" t="n">
        <v>0.4419468963786468</v>
      </c>
      <c r="CZ62" s="7" t="n">
        <v>0.4426555730365528</v>
      </c>
      <c r="DA62" s="7" t="n">
        <v>0.5442332066915738</v>
      </c>
      <c r="DB62" s="7" t="n">
        <v>0.5212874722451173</v>
      </c>
      <c r="DC62" s="7" t="n">
        <v>0.2948861274626995</v>
      </c>
      <c r="DD62" s="7" t="n">
        <v>0.6512795301881582</v>
      </c>
      <c r="DE62" s="7" t="n">
        <v>0.3957345399398106</v>
      </c>
      <c r="DF62" s="7" t="n">
        <v>0.6355799152672907</v>
      </c>
      <c r="DG62" s="7" t="n">
        <v>0.7958520093274778</v>
      </c>
      <c r="DH62" s="7" t="n">
        <v>0.8285293618200269</v>
      </c>
      <c r="DI62" s="7" t="n">
        <v>0.4422791422717785</v>
      </c>
      <c r="DJ62" s="7" t="n">
        <v>0.412536054610058</v>
      </c>
      <c r="DK62" s="7" t="n">
        <v>0.5532402297662418</v>
      </c>
      <c r="DL62" s="7" t="n">
        <v>0.7686897255108902</v>
      </c>
      <c r="DM62" s="7" t="n">
        <v>0.6121266355737898</v>
      </c>
      <c r="DN62" s="7" t="n">
        <v>0.3541556177621844</v>
      </c>
      <c r="DO62" s="7" t="n">
        <v>0.5204124403562991</v>
      </c>
      <c r="DP62" s="7" t="n">
        <v>-0.002629543455001428</v>
      </c>
      <c r="DQ62" s="7" t="n">
        <v>0.7386530161417248</v>
      </c>
      <c r="DR62" s="7" t="n">
        <v>0.8083732755789401</v>
      </c>
      <c r="DS62" s="7" t="n">
        <v>0.5156454064162376</v>
      </c>
      <c r="DT62" s="7" t="n">
        <v>0.5478679811874335</v>
      </c>
      <c r="DU62" s="7" t="n">
        <v>0.7580199949303699</v>
      </c>
      <c r="DV62" s="7" t="n">
        <v>0.777837797975221</v>
      </c>
      <c r="DW62" s="7" t="n">
        <v>0.5986112881933835</v>
      </c>
      <c r="DX62" s="7" t="n">
        <v>0.5548851999193211</v>
      </c>
      <c r="DY62" s="7" t="n">
        <v>0.7543502394315705</v>
      </c>
      <c r="DZ62" s="7" t="n">
        <v>0.4279358954435757</v>
      </c>
      <c r="EA62" s="7" t="n">
        <v>0.8593986301026596</v>
      </c>
      <c r="EB62" s="7" t="n">
        <v>0.8222800682328343</v>
      </c>
      <c r="EC62" s="7" t="n">
        <v>0.5337670022320901</v>
      </c>
      <c r="ED62" s="7" t="n">
        <v>0.5983527008080225</v>
      </c>
      <c r="EE62" s="7" t="n">
        <v>0.6374607164870661</v>
      </c>
      <c r="EF62" s="7" t="n">
        <v>0.5124627822853951</v>
      </c>
      <c r="EG62" s="7" t="n">
        <v>0.4100126158656581</v>
      </c>
      <c r="EH62" s="7" t="n">
        <v>0.6309629914427231</v>
      </c>
      <c r="EI62" s="7" t="n">
        <v>0.605030578625816</v>
      </c>
      <c r="EJ62" s="7" t="n">
        <v>0.3755131588111668</v>
      </c>
      <c r="EK62" s="7" t="n">
        <v>0.3368995975936254</v>
      </c>
      <c r="EL62" s="7" t="n">
        <v>0.3701351560697276</v>
      </c>
      <c r="EM62" s="7" t="n">
        <v>0.6454950448446323</v>
      </c>
      <c r="EN62" s="7" t="n">
        <v>0.2655743477615537</v>
      </c>
      <c r="EO62" s="7" t="n">
        <v>0.5848059162679878</v>
      </c>
      <c r="EP62" s="7" t="n">
        <v>0.6582751747087184</v>
      </c>
      <c r="EQ62" s="7" t="n">
        <v>0.6227695623760288</v>
      </c>
      <c r="ER62" s="7" t="n">
        <v>0.5524687817527965</v>
      </c>
      <c r="ES62" s="7" t="n">
        <v>0.577688485063599</v>
      </c>
      <c r="ET62" s="7" t="n">
        <v>0.5262058213493475</v>
      </c>
      <c r="EU62" s="7" t="n">
        <v>0.6642952821419565</v>
      </c>
      <c r="EV62" s="7" t="n">
        <v>0.6710607565866575</v>
      </c>
      <c r="EW62" s="7" t="n">
        <v>0.3197740850659916</v>
      </c>
      <c r="EX62" s="7" t="n">
        <v>0.4795152206836482</v>
      </c>
      <c r="EY62" s="7" t="n">
        <v>0.6159973295380684</v>
      </c>
      <c r="EZ62" s="7" t="n">
        <v>0.7549506709887862</v>
      </c>
      <c r="FA62" s="7" t="n">
        <v>0.5027166149048267</v>
      </c>
      <c r="FB62" s="7" t="n">
        <v>0.4096432530768836</v>
      </c>
      <c r="FC62" s="7" t="n">
        <v>0.4711818368989118</v>
      </c>
      <c r="FD62" s="7" t="n">
        <v>0.6649951674876219</v>
      </c>
      <c r="FE62" s="7" t="n">
        <v>0.5161608225087528</v>
      </c>
      <c r="FF62" s="7" t="n">
        <v>0.5528946892642033</v>
      </c>
      <c r="FG62" s="7" t="n">
        <v>0.02909495040368678</v>
      </c>
      <c r="FH62" s="7" t="n">
        <v>0.2645986942360056</v>
      </c>
      <c r="FI62" s="7" t="n">
        <v>0.3636847137700125</v>
      </c>
      <c r="FJ62" s="7" t="n">
        <v>0.6644610071576663</v>
      </c>
      <c r="FK62" s="7" t="n">
        <v>0.601742296831398</v>
      </c>
      <c r="FL62" s="7" t="n">
        <v>0.2289811052624246</v>
      </c>
      <c r="FM62" s="7" t="n">
        <v>0.5502513028622548</v>
      </c>
      <c r="FN62" s="7" t="n">
        <v>0.6621542915203983</v>
      </c>
      <c r="FO62" s="7" t="n">
        <v>0.04433408957795807</v>
      </c>
      <c r="FP62" s="7" t="n">
        <v>0.3289083407459034</v>
      </c>
      <c r="FQ62" s="7" t="n">
        <v>0.4427928543948351</v>
      </c>
      <c r="FR62" s="7" t="n">
        <v>0.5806003516335858</v>
      </c>
      <c r="FS62" s="7" t="n">
        <v>0.3507784431989567</v>
      </c>
      <c r="FT62" s="7" t="n">
        <v>0.571620854821188</v>
      </c>
      <c r="FU62" s="7" t="n">
        <v>0.40490937604395</v>
      </c>
      <c r="FV62" s="7" t="n">
        <v>0.5114381295073767</v>
      </c>
      <c r="FW62" s="7" t="n">
        <v>0.3277114809220734</v>
      </c>
    </row>
    <row r="63">
      <c r="A63" s="6" t="inlineStr">
        <is>
          <t>399965.SZ</t>
        </is>
      </c>
      <c r="B63" s="6" t="inlineStr">
        <is>
          <t>中证800地产指数</t>
        </is>
      </c>
      <c r="C63" s="7" t="n">
        <v>0.6236084353513456</v>
      </c>
      <c r="D63" s="7" t="n">
        <v>0.6728216240784344</v>
      </c>
      <c r="E63" s="7" t="n">
        <v>0.4302039297250596</v>
      </c>
      <c r="F63" s="7" t="n">
        <v>0.7018011467836056</v>
      </c>
      <c r="G63" s="7" t="n">
        <v>0.5333095420803367</v>
      </c>
      <c r="H63" s="7" t="n">
        <v>0.7428470310363396</v>
      </c>
      <c r="I63" s="7" t="n">
        <v>0.4765156006788292</v>
      </c>
      <c r="J63" s="7" t="n">
        <v>0.44316372248533</v>
      </c>
      <c r="K63" s="7" t="n">
        <v>0.7164656362199076</v>
      </c>
      <c r="L63" s="7" t="n">
        <v>0.4374174307019496</v>
      </c>
      <c r="M63" s="7" t="n">
        <v>0.6185294854948608</v>
      </c>
      <c r="N63" s="7" t="n">
        <v>0.5837198648624943</v>
      </c>
      <c r="O63" s="7" t="n">
        <v>0.2834357461269827</v>
      </c>
      <c r="P63" s="7" t="n">
        <v>0.4037074478387374</v>
      </c>
      <c r="Q63" s="7" t="n">
        <v>0.1713896913944309</v>
      </c>
      <c r="R63" s="7" t="n">
        <v>0.2342008840944419</v>
      </c>
      <c r="S63" s="7" t="n">
        <v>0.2811264562717088</v>
      </c>
      <c r="T63" s="7" t="n">
        <v>0.1575198265741712</v>
      </c>
      <c r="U63" s="7" t="n">
        <v>0.3441658905141081</v>
      </c>
      <c r="V63" s="7" t="n">
        <v>0.2761255893304967</v>
      </c>
      <c r="W63" s="7" t="n">
        <v>0.2790927704689347</v>
      </c>
      <c r="X63" s="7" t="n">
        <v>0.5057130074040125</v>
      </c>
      <c r="Y63" s="7" t="n">
        <v>0.4247723247139227</v>
      </c>
      <c r="Z63" s="7" t="n">
        <v>0.6960783969216767</v>
      </c>
      <c r="AA63" s="7" t="n">
        <v>0.4979484747156436</v>
      </c>
      <c r="AB63" s="7" t="n">
        <v>0.4337148191105408</v>
      </c>
      <c r="AC63" s="7" t="n">
        <v>0.3189053564022226</v>
      </c>
      <c r="AD63" s="7" t="n">
        <v>0.470624428169567</v>
      </c>
      <c r="AE63" s="7" t="n">
        <v>0.4846232959157832</v>
      </c>
      <c r="AF63" s="7" t="n">
        <v>0.5902535744116486</v>
      </c>
      <c r="AG63" s="7" t="n">
        <v>0.5571235067287418</v>
      </c>
      <c r="AH63" s="7" t="n">
        <v>0.5043887041923646</v>
      </c>
      <c r="AI63" s="7" t="n">
        <v>0.6389960517142823</v>
      </c>
      <c r="AJ63" s="7" t="n">
        <v>0.06791992779513424</v>
      </c>
      <c r="AK63" s="7" t="n">
        <v>0.7152098624383835</v>
      </c>
      <c r="AL63" s="7" t="n">
        <v>0.5879143904231492</v>
      </c>
      <c r="AM63" s="7" t="n">
        <v>0.2332542876276456</v>
      </c>
      <c r="AN63" s="7" t="n">
        <v>0.9999999999990854</v>
      </c>
      <c r="AO63" s="7" t="n">
        <v>0.5154877688473216</v>
      </c>
      <c r="AP63" s="7" t="n">
        <v>0.3146005129217465</v>
      </c>
      <c r="AQ63" s="7" t="n">
        <v>0.1038033686645892</v>
      </c>
      <c r="AR63" s="7" t="n">
        <v>0.5757998612624687</v>
      </c>
      <c r="AS63" s="7" t="n">
        <v>0.2460273367478608</v>
      </c>
      <c r="AT63" s="7" t="n">
        <v>0.4748293652129025</v>
      </c>
      <c r="AU63" s="7" t="n">
        <v>0.2841127892814702</v>
      </c>
      <c r="AV63" s="7" t="n">
        <v>0.2643467428823078</v>
      </c>
      <c r="AW63" s="7" t="n">
        <v>0.1947734290194225</v>
      </c>
      <c r="AX63" s="7" t="n">
        <v>0.07412338129898088</v>
      </c>
      <c r="AY63" s="7" t="n">
        <v>0.4306811093343579</v>
      </c>
      <c r="AZ63" s="7" t="n">
        <v>0.7435219831883646</v>
      </c>
      <c r="BA63" s="7" t="n">
        <v>0.4133011519413464</v>
      </c>
      <c r="BB63" s="7" t="n">
        <v>0.435924841390295</v>
      </c>
      <c r="BC63" s="7" t="n">
        <v>0.134886404825841</v>
      </c>
      <c r="BD63" s="7" t="n">
        <v>0.4969301115277555</v>
      </c>
      <c r="BE63" s="7" t="n">
        <v>0.5512394623914384</v>
      </c>
      <c r="BF63" s="7" t="n">
        <v>0.3164356115040408</v>
      </c>
      <c r="BG63" s="7" t="n">
        <v>0.09397720456108133</v>
      </c>
      <c r="BH63" s="7" t="n">
        <v>0.4702690362068468</v>
      </c>
      <c r="BI63" s="7" t="n">
        <v>0.2343335581762178</v>
      </c>
      <c r="BJ63" s="7" t="n">
        <v>0.3219828781520461</v>
      </c>
      <c r="BK63" s="7" t="n">
        <v>0.3994871936930523</v>
      </c>
      <c r="BL63" s="7" t="n">
        <v>1</v>
      </c>
      <c r="BM63" s="7" t="n">
        <v>0.5947519277649663</v>
      </c>
      <c r="BN63" s="7" t="n">
        <v>0.3380897140937059</v>
      </c>
      <c r="BO63" s="7" t="n">
        <v>0.3250795497997629</v>
      </c>
      <c r="BP63" s="7" t="n">
        <v>0.3180975063956301</v>
      </c>
      <c r="BQ63" s="7" t="n">
        <v>0.5706020041582489</v>
      </c>
      <c r="BR63" s="7" t="n">
        <v>0.3596742973288366</v>
      </c>
      <c r="BS63" s="7" t="n">
        <v>0.3756245932711983</v>
      </c>
      <c r="BT63" s="7" t="n">
        <v>0.6498471286683958</v>
      </c>
      <c r="BU63" s="7" t="n">
        <v>0.5256339022803864</v>
      </c>
      <c r="BV63" s="7" t="n">
        <v>0.574190770910772</v>
      </c>
      <c r="BW63" s="7" t="n">
        <v>0.2333479934512001</v>
      </c>
      <c r="BX63" s="7" t="n">
        <v>0.6212575442349941</v>
      </c>
      <c r="BY63" s="7" t="n">
        <v>0.5809309738359267</v>
      </c>
      <c r="BZ63" s="7" t="n">
        <v>0.6675147184556263</v>
      </c>
      <c r="CA63" s="7" t="n">
        <v>0.458621114656741</v>
      </c>
      <c r="CB63" s="7" t="n">
        <v>0.303097428400096</v>
      </c>
      <c r="CC63" s="7" t="n">
        <v>0.5992762205810617</v>
      </c>
      <c r="CD63" s="7" t="n">
        <v>0.5844890836269792</v>
      </c>
      <c r="CE63" s="7" t="n">
        <v>0.4381502946247189</v>
      </c>
      <c r="CF63" s="7" t="n">
        <v>0.6435061093439186</v>
      </c>
      <c r="CG63" s="7" t="n">
        <v>0.6501022374590686</v>
      </c>
      <c r="CH63" s="7" t="n">
        <v>0.2335469169104559</v>
      </c>
      <c r="CI63" s="7" t="n">
        <v>0.2121753690233117</v>
      </c>
      <c r="CJ63" s="7" t="n">
        <v>0.7249308951962491</v>
      </c>
      <c r="CK63" s="7" t="n">
        <v>0.460238879808654</v>
      </c>
      <c r="CL63" s="7" t="n">
        <v>0.5279460842367639</v>
      </c>
      <c r="CM63" s="7" t="n">
        <v>0.506269707345806</v>
      </c>
      <c r="CN63" s="7" t="n">
        <v>0.09552352680292579</v>
      </c>
      <c r="CO63" s="7" t="n">
        <v>0.5119832800643891</v>
      </c>
      <c r="CP63" s="7" t="n">
        <v>0.4102827275146908</v>
      </c>
      <c r="CQ63" s="7" t="n">
        <v>0.5066431605489596</v>
      </c>
      <c r="CR63" s="7" t="n">
        <v>0.4148442436897645</v>
      </c>
      <c r="CS63" s="7" t="n">
        <v>0.4940538039524059</v>
      </c>
      <c r="CT63" s="7" t="n">
        <v>0.2653236540756352</v>
      </c>
      <c r="CU63" s="7" t="n">
        <v>0.1420144131524519</v>
      </c>
      <c r="CV63" s="7" t="n">
        <v>0.3332891458231069</v>
      </c>
      <c r="CW63" s="7" t="n">
        <v>0.1537164160286154</v>
      </c>
      <c r="CX63" s="7" t="n">
        <v>0.5452824019723016</v>
      </c>
      <c r="CY63" s="7" t="n">
        <v>0.6824878837533951</v>
      </c>
      <c r="CZ63" s="7" t="n">
        <v>0.338771198663129</v>
      </c>
      <c r="DA63" s="7" t="n">
        <v>0.3616159231124468</v>
      </c>
      <c r="DB63" s="7" t="n">
        <v>0.8146919691269521</v>
      </c>
      <c r="DC63" s="7" t="n">
        <v>0.4469506690079173</v>
      </c>
      <c r="DD63" s="7" t="n">
        <v>0.6302591829466982</v>
      </c>
      <c r="DE63" s="7" t="n">
        <v>0.3308977013737639</v>
      </c>
      <c r="DF63" s="7" t="n">
        <v>0.06297309139996131</v>
      </c>
      <c r="DG63" s="7" t="n">
        <v>0.06276138577933628</v>
      </c>
      <c r="DH63" s="7" t="n">
        <v>0.1604757119504713</v>
      </c>
      <c r="DI63" s="7" t="n">
        <v>0.7332605711861228</v>
      </c>
      <c r="DJ63" s="7" t="n">
        <v>0.292682031247245</v>
      </c>
      <c r="DK63" s="7" t="n">
        <v>0.4891314180522746</v>
      </c>
      <c r="DL63" s="7" t="n">
        <v>0.04761659572058735</v>
      </c>
      <c r="DM63" s="7" t="n">
        <v>0.3224016267084722</v>
      </c>
      <c r="DN63" s="7" t="n">
        <v>0.5001977006676882</v>
      </c>
      <c r="DO63" s="7" t="n">
        <v>0.2920441032189717</v>
      </c>
      <c r="DP63" s="7" t="n">
        <v>0.158489994814766</v>
      </c>
      <c r="DQ63" s="7" t="n">
        <v>0.0934507052621584</v>
      </c>
      <c r="DR63" s="7" t="n">
        <v>0.1933634837457656</v>
      </c>
      <c r="DS63" s="7" t="n">
        <v>0.4576192030411032</v>
      </c>
      <c r="DT63" s="7" t="n">
        <v>0.5589938486711237</v>
      </c>
      <c r="DU63" s="7" t="n">
        <v>0.1777091583202763</v>
      </c>
      <c r="DV63" s="7" t="n">
        <v>0.5628514736895928</v>
      </c>
      <c r="DW63" s="7" t="n">
        <v>0.1075620879030112</v>
      </c>
      <c r="DX63" s="7" t="n">
        <v>0.6238169630893949</v>
      </c>
      <c r="DY63" s="7" t="n">
        <v>0.1919935630750444</v>
      </c>
      <c r="DZ63" s="7" t="n">
        <v>0.3121757368112202</v>
      </c>
      <c r="EA63" s="7" t="n">
        <v>0.1004634102345583</v>
      </c>
      <c r="EB63" s="7" t="n">
        <v>0.5816030094323272</v>
      </c>
      <c r="EC63" s="7" t="n">
        <v>0.2116424204647242</v>
      </c>
      <c r="ED63" s="7" t="n">
        <v>0.2561324350692644</v>
      </c>
      <c r="EE63" s="7" t="n">
        <v>0.4410735411437748</v>
      </c>
      <c r="EF63" s="7" t="n">
        <v>0.9357635996432419</v>
      </c>
      <c r="EG63" s="7" t="n">
        <v>0.2180831741420025</v>
      </c>
      <c r="EH63" s="7" t="n">
        <v>0.2175061039582802</v>
      </c>
      <c r="EI63" s="7" t="n">
        <v>0.2056125465815631</v>
      </c>
      <c r="EJ63" s="7" t="n">
        <v>0.4935090131494436</v>
      </c>
      <c r="EK63" s="7" t="n">
        <v>0.3123137346337529</v>
      </c>
      <c r="EL63" s="7" t="n">
        <v>0.1012269582515977</v>
      </c>
      <c r="EM63" s="7" t="n">
        <v>0.414292786962129</v>
      </c>
      <c r="EN63" s="7" t="n">
        <v>0.3864563026418708</v>
      </c>
      <c r="EO63" s="7" t="n">
        <v>0.2643940623261687</v>
      </c>
      <c r="EP63" s="7" t="n">
        <v>0.1895305820496613</v>
      </c>
      <c r="EQ63" s="7" t="n">
        <v>0.1792638705030586</v>
      </c>
      <c r="ER63" s="7" t="n">
        <v>0.6632323384803899</v>
      </c>
      <c r="ES63" s="7" t="n">
        <v>0.1568818070964803</v>
      </c>
      <c r="ET63" s="7" t="n">
        <v>0.166820543525595</v>
      </c>
      <c r="EU63" s="7" t="n">
        <v>0.08721451143193241</v>
      </c>
      <c r="EV63" s="7" t="n">
        <v>0.1981954359430495</v>
      </c>
      <c r="EW63" s="7" t="n">
        <v>0.2139117070683189</v>
      </c>
      <c r="EX63" s="7" t="n">
        <v>0.2026832352143416</v>
      </c>
      <c r="EY63" s="7" t="n">
        <v>0.1462677637042938</v>
      </c>
      <c r="EZ63" s="7" t="n">
        <v>0.2755771118184385</v>
      </c>
      <c r="FA63" s="7" t="n">
        <v>0.3058625088913192</v>
      </c>
      <c r="FB63" s="7" t="n">
        <v>0.3038483936387588</v>
      </c>
      <c r="FC63" s="7" t="n">
        <v>0.5919130371653408</v>
      </c>
      <c r="FD63" s="7" t="n">
        <v>0.2056613466835182</v>
      </c>
      <c r="FE63" s="7" t="n">
        <v>0.6068295672882739</v>
      </c>
      <c r="FF63" s="7" t="n">
        <v>0.6828844095168409</v>
      </c>
      <c r="FG63" s="7" t="n">
        <v>0.2562461787839607</v>
      </c>
      <c r="FH63" s="7" t="n">
        <v>0.3446464260791976</v>
      </c>
      <c r="FI63" s="7" t="n">
        <v>0.4912051622179888</v>
      </c>
      <c r="FJ63" s="7" t="n">
        <v>0.2059180453555574</v>
      </c>
      <c r="FK63" s="7" t="n">
        <v>0.4657248007552025</v>
      </c>
      <c r="FL63" s="7" t="n">
        <v>0.3625856928066171</v>
      </c>
      <c r="FM63" s="7" t="n">
        <v>0.5795069891506958</v>
      </c>
      <c r="FN63" s="7" t="n">
        <v>0.2085266904424858</v>
      </c>
      <c r="FO63" s="7" t="n">
        <v>0.1928539810182469</v>
      </c>
      <c r="FP63" s="7" t="n">
        <v>0.3145697227076805</v>
      </c>
      <c r="FQ63" s="7" t="n">
        <v>0.3074872317601217</v>
      </c>
      <c r="FR63" s="7" t="n">
        <v>0.4726378822284538</v>
      </c>
      <c r="FS63" s="7" t="n">
        <v>0.5618158707017981</v>
      </c>
      <c r="FT63" s="7" t="n">
        <v>0.2592472472655362</v>
      </c>
      <c r="FU63" s="7" t="n">
        <v>0.1220531247822092</v>
      </c>
      <c r="FV63" s="7" t="n">
        <v>0.4576450578956487</v>
      </c>
      <c r="FW63" s="7" t="n">
        <v>0.6432374770531446</v>
      </c>
    </row>
    <row r="64">
      <c r="A64" s="6" t="inlineStr">
        <is>
          <t>399966.SZ</t>
        </is>
      </c>
      <c r="B64" s="6" t="inlineStr">
        <is>
          <t>中证800证券保险指数</t>
        </is>
      </c>
      <c r="C64" s="7" t="n">
        <v>0.6967342230531045</v>
      </c>
      <c r="D64" s="7" t="n">
        <v>0.7631063003478634</v>
      </c>
      <c r="E64" s="7" t="n">
        <v>0.3381835682591868</v>
      </c>
      <c r="F64" s="7" t="n">
        <v>0.8774865890926197</v>
      </c>
      <c r="G64" s="7" t="n">
        <v>0.8654279475836025</v>
      </c>
      <c r="H64" s="7" t="n">
        <v>0.667948796973228</v>
      </c>
      <c r="I64" s="7" t="n">
        <v>0.3903877512699118</v>
      </c>
      <c r="J64" s="7" t="n">
        <v>0.3744664486979464</v>
      </c>
      <c r="K64" s="7" t="n">
        <v>0.7593039815253025</v>
      </c>
      <c r="L64" s="7" t="n">
        <v>0.305557709453545</v>
      </c>
      <c r="M64" s="7" t="n">
        <v>0.764673084719914</v>
      </c>
      <c r="N64" s="7" t="n">
        <v>0.6662996939603077</v>
      </c>
      <c r="O64" s="7" t="n">
        <v>0.3472762277578895</v>
      </c>
      <c r="P64" s="7" t="n">
        <v>0.5587319422630215</v>
      </c>
      <c r="Q64" s="7" t="n">
        <v>0.2586715896150988</v>
      </c>
      <c r="R64" s="7" t="n">
        <v>0.3569203726382849</v>
      </c>
      <c r="S64" s="7" t="n">
        <v>0.2670009864699351</v>
      </c>
      <c r="T64" s="7" t="n">
        <v>0.1640066567936426</v>
      </c>
      <c r="U64" s="7" t="n">
        <v>0.2670597863924961</v>
      </c>
      <c r="V64" s="7" t="n">
        <v>0.307481242438671</v>
      </c>
      <c r="W64" s="7" t="n">
        <v>0.3051336705316742</v>
      </c>
      <c r="X64" s="7" t="n">
        <v>0.4652372078113196</v>
      </c>
      <c r="Y64" s="7" t="n">
        <v>0.3840760805944378</v>
      </c>
      <c r="Z64" s="7" t="n">
        <v>0.6505996507408618</v>
      </c>
      <c r="AA64" s="7" t="n">
        <v>0.4609375458195534</v>
      </c>
      <c r="AB64" s="7" t="n">
        <v>0.3934616236639208</v>
      </c>
      <c r="AC64" s="7" t="n">
        <v>0.2494527455266566</v>
      </c>
      <c r="AD64" s="7" t="n">
        <v>0.4659497386872256</v>
      </c>
      <c r="AE64" s="7" t="n">
        <v>0.4862262302198314</v>
      </c>
      <c r="AF64" s="7" t="n">
        <v>0.6805943044040286</v>
      </c>
      <c r="AG64" s="7" t="n">
        <v>0.7334102255878123</v>
      </c>
      <c r="AH64" s="7" t="n">
        <v>0.6539432687145044</v>
      </c>
      <c r="AI64" s="7" t="n">
        <v>0.5316190096039728</v>
      </c>
      <c r="AJ64" s="7" t="n">
        <v>0.002300206656827897</v>
      </c>
      <c r="AK64" s="7" t="n">
        <v>0.6607929968345577</v>
      </c>
      <c r="AL64" s="7" t="n">
        <v>0.7291592589960902</v>
      </c>
      <c r="AM64" s="7" t="n">
        <v>0.1540409387686613</v>
      </c>
      <c r="AN64" s="7" t="n">
        <v>0.5947518748357472</v>
      </c>
      <c r="AO64" s="7" t="n">
        <v>0.4787566059187013</v>
      </c>
      <c r="AP64" s="7" t="n">
        <v>0.237492840240153</v>
      </c>
      <c r="AQ64" s="7" t="n">
        <v>0.01807535023293756</v>
      </c>
      <c r="AR64" s="7" t="n">
        <v>0.718351920622139</v>
      </c>
      <c r="AS64" s="7" t="n">
        <v>0.3695242794927006</v>
      </c>
      <c r="AT64" s="7" t="n">
        <v>0.5447680694320032</v>
      </c>
      <c r="AU64" s="7" t="n">
        <v>0.4176140242715887</v>
      </c>
      <c r="AV64" s="7" t="n">
        <v>0.2103477106006796</v>
      </c>
      <c r="AW64" s="7" t="n">
        <v>0.3828788823395455</v>
      </c>
      <c r="AX64" s="7" t="n">
        <v>0.2303875360848266</v>
      </c>
      <c r="AY64" s="7" t="n">
        <v>0.4356029556046042</v>
      </c>
      <c r="AZ64" s="7" t="n">
        <v>0.7384645329385747</v>
      </c>
      <c r="BA64" s="7" t="n">
        <v>0.566510015886151</v>
      </c>
      <c r="BB64" s="7" t="n">
        <v>0.2980624698733466</v>
      </c>
      <c r="BC64" s="7" t="n">
        <v>0.2315971713985267</v>
      </c>
      <c r="BD64" s="7" t="n">
        <v>0.4685082619364635</v>
      </c>
      <c r="BE64" s="7" t="n">
        <v>0.9692539352377145</v>
      </c>
      <c r="BF64" s="7" t="n">
        <v>0.3333926208749272</v>
      </c>
      <c r="BG64" s="7" t="n">
        <v>0.06003913589957079</v>
      </c>
      <c r="BH64" s="7" t="n">
        <v>0.61730230852204</v>
      </c>
      <c r="BI64" s="7" t="n">
        <v>0.3852769567212017</v>
      </c>
      <c r="BJ64" s="7" t="n">
        <v>0.249477451214211</v>
      </c>
      <c r="BK64" s="7" t="n">
        <v>0.5655226359042979</v>
      </c>
      <c r="BL64" s="7" t="n">
        <v>0.5947519277649663</v>
      </c>
      <c r="BM64" s="7" t="n">
        <v>1</v>
      </c>
      <c r="BN64" s="7" t="n">
        <v>0.2651644634960124</v>
      </c>
      <c r="BO64" s="7" t="n">
        <v>0.4294986286701317</v>
      </c>
      <c r="BP64" s="7" t="n">
        <v>0.221391553225664</v>
      </c>
      <c r="BQ64" s="7" t="n">
        <v>0.9637630753159867</v>
      </c>
      <c r="BR64" s="7" t="n">
        <v>0.3025416753756331</v>
      </c>
      <c r="BS64" s="7" t="n">
        <v>0.5379791648122879</v>
      </c>
      <c r="BT64" s="7" t="n">
        <v>0.5886748008458367</v>
      </c>
      <c r="BU64" s="7" t="n">
        <v>0.6534187673166344</v>
      </c>
      <c r="BV64" s="7" t="n">
        <v>0.5229418931984577</v>
      </c>
      <c r="BW64" s="7" t="n">
        <v>0.07067080092486543</v>
      </c>
      <c r="BX64" s="7" t="n">
        <v>0.7356445323382078</v>
      </c>
      <c r="BY64" s="7" t="n">
        <v>0.735675616138599</v>
      </c>
      <c r="BZ64" s="7" t="n">
        <v>0.7857293716795418</v>
      </c>
      <c r="CA64" s="7" t="n">
        <v>0.3995361228417363</v>
      </c>
      <c r="CB64" s="7" t="n">
        <v>0.477221598456641</v>
      </c>
      <c r="CC64" s="7" t="n">
        <v>0.4614854817944318</v>
      </c>
      <c r="CD64" s="7" t="n">
        <v>0.547080580319194</v>
      </c>
      <c r="CE64" s="7" t="n">
        <v>0.3944174780628211</v>
      </c>
      <c r="CF64" s="7" t="n">
        <v>0.4883341529545426</v>
      </c>
      <c r="CG64" s="7" t="n">
        <v>0.7306739963410852</v>
      </c>
      <c r="CH64" s="7" t="n">
        <v>0.4152147946086952</v>
      </c>
      <c r="CI64" s="7" t="n">
        <v>0.33969399494143</v>
      </c>
      <c r="CJ64" s="7" t="n">
        <v>0.6676106632002105</v>
      </c>
      <c r="CK64" s="7" t="n">
        <v>0.538029976909002</v>
      </c>
      <c r="CL64" s="7" t="n">
        <v>0.5132054559436882</v>
      </c>
      <c r="CM64" s="7" t="n">
        <v>0.4573874604917369</v>
      </c>
      <c r="CN64" s="7" t="n">
        <v>0.3129608728408595</v>
      </c>
      <c r="CO64" s="7" t="n">
        <v>0.4847890496162505</v>
      </c>
      <c r="CP64" s="7" t="n">
        <v>0.5125783995956488</v>
      </c>
      <c r="CQ64" s="7" t="n">
        <v>0.6891820308146728</v>
      </c>
      <c r="CR64" s="7" t="n">
        <v>0.4467661512094005</v>
      </c>
      <c r="CS64" s="7" t="n">
        <v>0.6663104301986031</v>
      </c>
      <c r="CT64" s="7" t="n">
        <v>0.345395633729125</v>
      </c>
      <c r="CU64" s="7" t="n">
        <v>0.3264361442287558</v>
      </c>
      <c r="CV64" s="7" t="n">
        <v>0.476016841221984</v>
      </c>
      <c r="CW64" s="7" t="n">
        <v>0.3245801081393025</v>
      </c>
      <c r="CX64" s="7" t="n">
        <v>0.5982763721971764</v>
      </c>
      <c r="CY64" s="7" t="n">
        <v>0.6633977244274835</v>
      </c>
      <c r="CZ64" s="7" t="n">
        <v>0.531860569147764</v>
      </c>
      <c r="DA64" s="7" t="n">
        <v>0.3005285715516283</v>
      </c>
      <c r="DB64" s="7" t="n">
        <v>0.5802442251579103</v>
      </c>
      <c r="DC64" s="7" t="n">
        <v>0.5978477411122433</v>
      </c>
      <c r="DD64" s="7" t="n">
        <v>0.6307741162975912</v>
      </c>
      <c r="DE64" s="7" t="n">
        <v>0.2486276583375354</v>
      </c>
      <c r="DF64" s="7" t="n">
        <v>0.3030139358580452</v>
      </c>
      <c r="DG64" s="7" t="n">
        <v>0.2260353493349163</v>
      </c>
      <c r="DH64" s="7" t="n">
        <v>0.3532634650015011</v>
      </c>
      <c r="DI64" s="7" t="n">
        <v>0.6883099323356415</v>
      </c>
      <c r="DJ64" s="7" t="n">
        <v>0.239949387211917</v>
      </c>
      <c r="DK64" s="7" t="n">
        <v>0.6318196743007042</v>
      </c>
      <c r="DL64" s="7" t="n">
        <v>0.1825814475869255</v>
      </c>
      <c r="DM64" s="7" t="n">
        <v>0.3799594078990134</v>
      </c>
      <c r="DN64" s="7" t="n">
        <v>0.4595759142937279</v>
      </c>
      <c r="DO64" s="7" t="n">
        <v>0.3781795683484516</v>
      </c>
      <c r="DP64" s="7" t="n">
        <v>0.1183944977701257</v>
      </c>
      <c r="DQ64" s="7" t="n">
        <v>0.2017010467114994</v>
      </c>
      <c r="DR64" s="7" t="n">
        <v>0.3546528001988545</v>
      </c>
      <c r="DS64" s="7" t="n">
        <v>0.5947851793074956</v>
      </c>
      <c r="DT64" s="7" t="n">
        <v>0.9713852774854231</v>
      </c>
      <c r="DU64" s="7" t="n">
        <v>0.3286687861265701</v>
      </c>
      <c r="DV64" s="7" t="n">
        <v>0.657370493947395</v>
      </c>
      <c r="DW64" s="7" t="n">
        <v>0.3508005915859739</v>
      </c>
      <c r="DX64" s="7" t="n">
        <v>0.7317582394959065</v>
      </c>
      <c r="DY64" s="7" t="n">
        <v>0.31881084695589</v>
      </c>
      <c r="DZ64" s="7" t="n">
        <v>0.2393218863487649</v>
      </c>
      <c r="EA64" s="7" t="n">
        <v>0.2670602153217674</v>
      </c>
      <c r="EB64" s="7" t="n">
        <v>0.5739011116253139</v>
      </c>
      <c r="EC64" s="7" t="n">
        <v>0.1906861652963052</v>
      </c>
      <c r="ED64" s="7" t="n">
        <v>0.2745096140691082</v>
      </c>
      <c r="EE64" s="7" t="n">
        <v>0.4596452619951052</v>
      </c>
      <c r="EF64" s="7" t="n">
        <v>0.6191053158251423</v>
      </c>
      <c r="EG64" s="7" t="n">
        <v>0.1707779551372227</v>
      </c>
      <c r="EH64" s="7" t="n">
        <v>0.268069208937584</v>
      </c>
      <c r="EI64" s="7" t="n">
        <v>0.2770298493538421</v>
      </c>
      <c r="EJ64" s="7" t="n">
        <v>0.460916992919364</v>
      </c>
      <c r="EK64" s="7" t="n">
        <v>0.3370890181404287</v>
      </c>
      <c r="EL64" s="7" t="n">
        <v>0.12797487448589</v>
      </c>
      <c r="EM64" s="7" t="n">
        <v>0.4281680148226817</v>
      </c>
      <c r="EN64" s="7" t="n">
        <v>0.326461125516005</v>
      </c>
      <c r="EO64" s="7" t="n">
        <v>0.2627221400792667</v>
      </c>
      <c r="EP64" s="7" t="n">
        <v>0.2738415792458834</v>
      </c>
      <c r="EQ64" s="7" t="n">
        <v>0.2612653081623858</v>
      </c>
      <c r="ER64" s="7" t="n">
        <v>0.660468709068239</v>
      </c>
      <c r="ES64" s="7" t="n">
        <v>0.2409152871224978</v>
      </c>
      <c r="ET64" s="7" t="n">
        <v>0.3363123463738875</v>
      </c>
      <c r="EU64" s="7" t="n">
        <v>0.2792792287389898</v>
      </c>
      <c r="EV64" s="7" t="n">
        <v>0.2947152461571947</v>
      </c>
      <c r="EW64" s="7" t="n">
        <v>0.1788747920018378</v>
      </c>
      <c r="EX64" s="7" t="n">
        <v>0.2312542315200071</v>
      </c>
      <c r="EY64" s="7" t="n">
        <v>0.1503318771307165</v>
      </c>
      <c r="EZ64" s="7" t="n">
        <v>0.3834256195648653</v>
      </c>
      <c r="FA64" s="7" t="n">
        <v>0.2210579012727098</v>
      </c>
      <c r="FB64" s="7" t="n">
        <v>0.2347495928864005</v>
      </c>
      <c r="FC64" s="7" t="n">
        <v>0.5081595471704863</v>
      </c>
      <c r="FD64" s="7" t="n">
        <v>0.2949227267314982</v>
      </c>
      <c r="FE64" s="7" t="n">
        <v>0.5615373693013321</v>
      </c>
      <c r="FF64" s="7" t="n">
        <v>0.6141227942750997</v>
      </c>
      <c r="FG64" s="7" t="n">
        <v>0.2218603191809916</v>
      </c>
      <c r="FH64" s="7" t="n">
        <v>0.3168024362423191</v>
      </c>
      <c r="FI64" s="7" t="n">
        <v>0.4550332182330111</v>
      </c>
      <c r="FJ64" s="7" t="n">
        <v>0.2957917318149771</v>
      </c>
      <c r="FK64" s="7" t="n">
        <v>0.4570778941534025</v>
      </c>
      <c r="FL64" s="7" t="n">
        <v>0.5297722611136305</v>
      </c>
      <c r="FM64" s="7" t="n">
        <v>0.9897763833966627</v>
      </c>
      <c r="FN64" s="7" t="n">
        <v>0.2863615222925922</v>
      </c>
      <c r="FO64" s="7" t="n">
        <v>0.1652906087083572</v>
      </c>
      <c r="FP64" s="7" t="n">
        <v>0.3367004914390848</v>
      </c>
      <c r="FQ64" s="7" t="n">
        <v>0.4713349858504441</v>
      </c>
      <c r="FR64" s="7" t="n">
        <v>0.6532712700861449</v>
      </c>
      <c r="FS64" s="7" t="n">
        <v>0.5848038863264159</v>
      </c>
      <c r="FT64" s="7" t="n">
        <v>0.320046093593359</v>
      </c>
      <c r="FU64" s="7" t="n">
        <v>0.1535672446570246</v>
      </c>
      <c r="FV64" s="7" t="n">
        <v>0.584162137705259</v>
      </c>
      <c r="FW64" s="7" t="n">
        <v>0.6106792070288267</v>
      </c>
    </row>
    <row r="65">
      <c r="A65" s="6" t="inlineStr">
        <is>
          <t>399967.SZ</t>
        </is>
      </c>
      <c r="B65" s="6" t="inlineStr">
        <is>
          <t>中证军工指数</t>
        </is>
      </c>
      <c r="C65" s="7" t="n">
        <v>0.6854277432042584</v>
      </c>
      <c r="D65" s="7" t="n">
        <v>0.5727929812728557</v>
      </c>
      <c r="E65" s="7" t="n">
        <v>-0.0162925217518189</v>
      </c>
      <c r="F65" s="7" t="n">
        <v>0.4382710699863682</v>
      </c>
      <c r="G65" s="7" t="n">
        <v>0.03621638449236531</v>
      </c>
      <c r="H65" s="7" t="n">
        <v>0.2220246437678567</v>
      </c>
      <c r="I65" s="7" t="n">
        <v>0.322701506371197</v>
      </c>
      <c r="J65" s="7" t="n">
        <v>0.2544025628855127</v>
      </c>
      <c r="K65" s="7" t="n">
        <v>0.4374364122727966</v>
      </c>
      <c r="L65" s="7" t="n">
        <v>-0.01217736289059222</v>
      </c>
      <c r="M65" s="7" t="n">
        <v>0.5521745629809779</v>
      </c>
      <c r="N65" s="7" t="n">
        <v>0.6723368796409471</v>
      </c>
      <c r="O65" s="7" t="n">
        <v>0.7805052913106109</v>
      </c>
      <c r="P65" s="7" t="n">
        <v>0.5129803896174133</v>
      </c>
      <c r="Q65" s="7" t="n">
        <v>0.5873767501134437</v>
      </c>
      <c r="R65" s="7" t="n">
        <v>0.7007610101690247</v>
      </c>
      <c r="S65" s="7" t="n">
        <v>0.7443086598403841</v>
      </c>
      <c r="T65" s="7" t="n">
        <v>0.7155298179698382</v>
      </c>
      <c r="U65" s="7" t="n">
        <v>0.5615338866130862</v>
      </c>
      <c r="V65" s="7" t="n">
        <v>0.7491393371832539</v>
      </c>
      <c r="W65" s="7" t="n">
        <v>0.7970342989616547</v>
      </c>
      <c r="X65" s="7" t="n">
        <v>0.3709533568048997</v>
      </c>
      <c r="Y65" s="7" t="n">
        <v>0.3692936297418265</v>
      </c>
      <c r="Z65" s="7" t="n">
        <v>0.1816906857262912</v>
      </c>
      <c r="AA65" s="7" t="n">
        <v>0.3564360054346172</v>
      </c>
      <c r="AB65" s="7" t="n">
        <v>0.0855477974386752</v>
      </c>
      <c r="AC65" s="7" t="n">
        <v>0.4130577110847827</v>
      </c>
      <c r="AD65" s="7" t="n">
        <v>0.8233562567534092</v>
      </c>
      <c r="AE65" s="7" t="n">
        <v>0.7917234456012184</v>
      </c>
      <c r="AF65" s="7" t="n">
        <v>0.6814409091901962</v>
      </c>
      <c r="AG65" s="7" t="n">
        <v>0.3689786768445888</v>
      </c>
      <c r="AH65" s="7" t="n">
        <v>0.4851289125895805</v>
      </c>
      <c r="AI65" s="7" t="n">
        <v>0.1890980551276951</v>
      </c>
      <c r="AJ65" s="7" t="n">
        <v>-0.1814370082518989</v>
      </c>
      <c r="AK65" s="7" t="n">
        <v>0.1948795503572202</v>
      </c>
      <c r="AL65" s="7" t="n">
        <v>0.4451694557402461</v>
      </c>
      <c r="AM65" s="7" t="n">
        <v>0.3533691741575778</v>
      </c>
      <c r="AN65" s="7" t="n">
        <v>0.3380896527336371</v>
      </c>
      <c r="AO65" s="7" t="n">
        <v>0.3375729943716558</v>
      </c>
      <c r="AP65" s="7" t="n">
        <v>0.3699575809385309</v>
      </c>
      <c r="AQ65" s="7" t="n">
        <v>-0.1703264260169052</v>
      </c>
      <c r="AR65" s="7" t="n">
        <v>0.4476620325655924</v>
      </c>
      <c r="AS65" s="7" t="n">
        <v>0.7056181860734647</v>
      </c>
      <c r="AT65" s="7" t="n">
        <v>0.7203962568719353</v>
      </c>
      <c r="AU65" s="7" t="n">
        <v>0.5735176138691371</v>
      </c>
      <c r="AV65" s="7" t="n">
        <v>0.3876894326463884</v>
      </c>
      <c r="AW65" s="7" t="n">
        <v>0.4700443388488529</v>
      </c>
      <c r="AX65" s="7" t="n">
        <v>0.3204306492844798</v>
      </c>
      <c r="AY65" s="7" t="n">
        <v>0.8420582528545314</v>
      </c>
      <c r="AZ65" s="7" t="n">
        <v>0.4871664576697919</v>
      </c>
      <c r="BA65" s="7" t="n">
        <v>0.5360823726596095</v>
      </c>
      <c r="BB65" s="7" t="n">
        <v>0.302041310124712</v>
      </c>
      <c r="BC65" s="7" t="n">
        <v>0.6801944544788886</v>
      </c>
      <c r="BD65" s="7" t="n">
        <v>0.3673048338031561</v>
      </c>
      <c r="BE65" s="7" t="n">
        <v>0.3218183101267348</v>
      </c>
      <c r="BF65" s="7" t="n">
        <v>0.3537132942183138</v>
      </c>
      <c r="BG65" s="7" t="n">
        <v>-0.04210311835383819</v>
      </c>
      <c r="BH65" s="7" t="n">
        <v>0.4127661497285923</v>
      </c>
      <c r="BI65" s="7" t="n">
        <v>0.5012930242533646</v>
      </c>
      <c r="BJ65" s="7" t="n">
        <v>0.4208781829152356</v>
      </c>
      <c r="BK65" s="7" t="n">
        <v>0.4668014457467023</v>
      </c>
      <c r="BL65" s="7" t="n">
        <v>0.3380897140937059</v>
      </c>
      <c r="BM65" s="7" t="n">
        <v>0.2651644634960124</v>
      </c>
      <c r="BN65" s="7" t="n">
        <v>1</v>
      </c>
      <c r="BO65" s="7" t="n">
        <v>0.6182396398796355</v>
      </c>
      <c r="BP65" s="7" t="n">
        <v>0.9907911822539734</v>
      </c>
      <c r="BQ65" s="7" t="n">
        <v>0.3607028881367051</v>
      </c>
      <c r="BR65" s="7" t="n">
        <v>0.3577545013020907</v>
      </c>
      <c r="BS65" s="7" t="n">
        <v>-0.0637132982825593</v>
      </c>
      <c r="BT65" s="7" t="n">
        <v>0.1209308367278514</v>
      </c>
      <c r="BU65" s="7" t="n">
        <v>0.5656500259607227</v>
      </c>
      <c r="BV65" s="7" t="n">
        <v>0.4759509051841678</v>
      </c>
      <c r="BW65" s="7" t="n">
        <v>-0.1072813693437935</v>
      </c>
      <c r="BX65" s="7" t="n">
        <v>0.6024947669233378</v>
      </c>
      <c r="BY65" s="7" t="n">
        <v>0.3958691527907557</v>
      </c>
      <c r="BZ65" s="7" t="n">
        <v>0.4027835987534472</v>
      </c>
      <c r="CA65" s="7" t="n">
        <v>0.6274887079143548</v>
      </c>
      <c r="CB65" s="7" t="n">
        <v>0.6935207948020142</v>
      </c>
      <c r="CC65" s="7" t="n">
        <v>0.5916008285998812</v>
      </c>
      <c r="CD65" s="7" t="n">
        <v>0.4935653205311727</v>
      </c>
      <c r="CE65" s="7" t="n">
        <v>0.466223048780984</v>
      </c>
      <c r="CF65" s="7" t="n">
        <v>0.3464276909036558</v>
      </c>
      <c r="CG65" s="7" t="n">
        <v>0.3136438373611535</v>
      </c>
      <c r="CH65" s="7" t="n">
        <v>0.7188482428361823</v>
      </c>
      <c r="CI65" s="7" t="n">
        <v>0.6403670489433652</v>
      </c>
      <c r="CJ65" s="7" t="n">
        <v>0.2406939969479296</v>
      </c>
      <c r="CK65" s="7" t="n">
        <v>0.687635780463674</v>
      </c>
      <c r="CL65" s="7" t="n">
        <v>0.310837579365481</v>
      </c>
      <c r="CM65" s="7" t="n">
        <v>0.3784705929996068</v>
      </c>
      <c r="CN65" s="7" t="n">
        <v>0.651968134754817</v>
      </c>
      <c r="CO65" s="7" t="n">
        <v>0.3077748204856231</v>
      </c>
      <c r="CP65" s="7" t="n">
        <v>0.7857904074760105</v>
      </c>
      <c r="CQ65" s="7" t="n">
        <v>0.4174404071060474</v>
      </c>
      <c r="CR65" s="7" t="n">
        <v>-0.06250969842387862</v>
      </c>
      <c r="CS65" s="7" t="n">
        <v>0.4501048232613859</v>
      </c>
      <c r="CT65" s="7" t="n">
        <v>0.5057837902421159</v>
      </c>
      <c r="CU65" s="7" t="n">
        <v>0.6791991454555836</v>
      </c>
      <c r="CV65" s="7" t="n">
        <v>0.5676185650349479</v>
      </c>
      <c r="CW65" s="7" t="n">
        <v>0.6864256884212147</v>
      </c>
      <c r="CX65" s="7" t="n">
        <v>0.7732204151905939</v>
      </c>
      <c r="CY65" s="7" t="n">
        <v>0.2114764071147757</v>
      </c>
      <c r="CZ65" s="7" t="n">
        <v>0.7062024519743217</v>
      </c>
      <c r="DA65" s="7" t="n">
        <v>0.3580020720098672</v>
      </c>
      <c r="DB65" s="7" t="n">
        <v>0.5169486644840726</v>
      </c>
      <c r="DC65" s="7" t="n">
        <v>-0.03538608668822994</v>
      </c>
      <c r="DD65" s="7" t="n">
        <v>0.5196893732905893</v>
      </c>
      <c r="DE65" s="7" t="n">
        <v>0.9741764941618745</v>
      </c>
      <c r="DF65" s="7" t="n">
        <v>0.65117099235566</v>
      </c>
      <c r="DG65" s="7" t="n">
        <v>0.5580895813284631</v>
      </c>
      <c r="DH65" s="7" t="n">
        <v>0.5439250514015397</v>
      </c>
      <c r="DI65" s="7" t="n">
        <v>0.2232309401781333</v>
      </c>
      <c r="DJ65" s="7" t="n">
        <v>0.5136756046560645</v>
      </c>
      <c r="DK65" s="7" t="n">
        <v>0.3959736592165795</v>
      </c>
      <c r="DL65" s="7" t="n">
        <v>0.5550433301906615</v>
      </c>
      <c r="DM65" s="7" t="n">
        <v>0.7144653719151237</v>
      </c>
      <c r="DN65" s="7" t="n">
        <v>0.2912937274756704</v>
      </c>
      <c r="DO65" s="7" t="n">
        <v>0.7126752563112715</v>
      </c>
      <c r="DP65" s="7" t="n">
        <v>0.02966325868452349</v>
      </c>
      <c r="DQ65" s="7" t="n">
        <v>0.6940881854641821</v>
      </c>
      <c r="DR65" s="7" t="n">
        <v>0.6258326987457397</v>
      </c>
      <c r="DS65" s="7" t="n">
        <v>0.347961938210913</v>
      </c>
      <c r="DT65" s="7" t="n">
        <v>0.3201343387160094</v>
      </c>
      <c r="DU65" s="7" t="n">
        <v>0.6064941352088924</v>
      </c>
      <c r="DV65" s="7" t="n">
        <v>0.6108054917150405</v>
      </c>
      <c r="DW65" s="7" t="n">
        <v>0.6061359192716248</v>
      </c>
      <c r="DX65" s="7" t="n">
        <v>0.3732142586243836</v>
      </c>
      <c r="DY65" s="7" t="n">
        <v>0.6290279733025268</v>
      </c>
      <c r="DZ65" s="7" t="n">
        <v>0.9897978993285205</v>
      </c>
      <c r="EA65" s="7" t="n">
        <v>0.4961472838600167</v>
      </c>
      <c r="EB65" s="7" t="n">
        <v>0.6985920277100182</v>
      </c>
      <c r="EC65" s="7" t="n">
        <v>0.2668936569590309</v>
      </c>
      <c r="ED65" s="7" t="n">
        <v>0.4884335290130219</v>
      </c>
      <c r="EE65" s="7" t="n">
        <v>0.6050601962663338</v>
      </c>
      <c r="EF65" s="7" t="n">
        <v>0.5281341253827098</v>
      </c>
      <c r="EG65" s="7" t="n">
        <v>0.4716190693685288</v>
      </c>
      <c r="EH65" s="7" t="n">
        <v>0.5236477104621844</v>
      </c>
      <c r="EI65" s="7" t="n">
        <v>0.7369732298502882</v>
      </c>
      <c r="EJ65" s="7" t="n">
        <v>0.3585317327013807</v>
      </c>
      <c r="EK65" s="7" t="n">
        <v>0.3010708015532374</v>
      </c>
      <c r="EL65" s="7" t="n">
        <v>0.4557217104813975</v>
      </c>
      <c r="EM65" s="7" t="n">
        <v>0.8310319386242823</v>
      </c>
      <c r="EN65" s="7" t="n">
        <v>0.2683999560639964</v>
      </c>
      <c r="EO65" s="7" t="n">
        <v>0.8949680546211618</v>
      </c>
      <c r="EP65" s="7" t="n">
        <v>0.5942473893976046</v>
      </c>
      <c r="EQ65" s="7" t="n">
        <v>0.6047866808169832</v>
      </c>
      <c r="ER65" s="7" t="n">
        <v>0.362851023147541</v>
      </c>
      <c r="ES65" s="7" t="n">
        <v>0.6502721034861451</v>
      </c>
      <c r="ET65" s="7" t="n">
        <v>0.7464410552458655</v>
      </c>
      <c r="EU65" s="7" t="n">
        <v>0.5960410719129255</v>
      </c>
      <c r="EV65" s="7" t="n">
        <v>0.5825230100659888</v>
      </c>
      <c r="EW65" s="7" t="n">
        <v>0.906311471526428</v>
      </c>
      <c r="EX65" s="7" t="n">
        <v>0.7101179522600155</v>
      </c>
      <c r="EY65" s="7" t="n">
        <v>0.3758062208213291</v>
      </c>
      <c r="EZ65" s="7" t="n">
        <v>0.6807071752115521</v>
      </c>
      <c r="FA65" s="7" t="n">
        <v>0.2631941137804166</v>
      </c>
      <c r="FB65" s="7" t="n">
        <v>0.9830166275395267</v>
      </c>
      <c r="FC65" s="7" t="n">
        <v>0.3926638000966493</v>
      </c>
      <c r="FD65" s="7" t="n">
        <v>0.596346574015799</v>
      </c>
      <c r="FE65" s="7" t="n">
        <v>0.5201685497683188</v>
      </c>
      <c r="FF65" s="7" t="n">
        <v>0.4929735001098791</v>
      </c>
      <c r="FG65" s="7" t="n">
        <v>-0.07180839391597578</v>
      </c>
      <c r="FH65" s="7" t="n">
        <v>0.2292370503565914</v>
      </c>
      <c r="FI65" s="7" t="n">
        <v>0.391642957648894</v>
      </c>
      <c r="FJ65" s="7" t="n">
        <v>0.5924623276038561</v>
      </c>
      <c r="FK65" s="7" t="n">
        <v>0.5657107463246809</v>
      </c>
      <c r="FL65" s="7" t="n">
        <v>-0.0713269415695188</v>
      </c>
      <c r="FM65" s="7" t="n">
        <v>0.2002621706341451</v>
      </c>
      <c r="FN65" s="7" t="n">
        <v>0.5907164121443736</v>
      </c>
      <c r="FO65" s="7" t="n">
        <v>0.04562459307210279</v>
      </c>
      <c r="FP65" s="7" t="n">
        <v>0.3114683141686589</v>
      </c>
      <c r="FQ65" s="7" t="n">
        <v>0.7098293837732504</v>
      </c>
      <c r="FR65" s="7" t="n">
        <v>0.5940657841920804</v>
      </c>
      <c r="FS65" s="7" t="n">
        <v>0.03844353025787927</v>
      </c>
      <c r="FT65" s="7" t="n">
        <v>0.7405354008556368</v>
      </c>
      <c r="FU65" s="7" t="n">
        <v>0.5189587207725121</v>
      </c>
      <c r="FV65" s="7" t="n">
        <v>0.3307197602898944</v>
      </c>
      <c r="FW65" s="7" t="n">
        <v>0.1237861321714675</v>
      </c>
    </row>
    <row r="66">
      <c r="A66" s="6" t="inlineStr">
        <is>
          <t>399971.SZ</t>
        </is>
      </c>
      <c r="B66" s="6" t="inlineStr">
        <is>
          <t>中证传媒指数</t>
        </is>
      </c>
      <c r="C66" s="7" t="n">
        <v>0.5729380811063193</v>
      </c>
      <c r="D66" s="7" t="n">
        <v>0.5057933484888953</v>
      </c>
      <c r="E66" s="7" t="n">
        <v>-0.07689765789835525</v>
      </c>
      <c r="F66" s="7" t="n">
        <v>0.5147662214915375</v>
      </c>
      <c r="G66" s="7" t="n">
        <v>0.2776874457003336</v>
      </c>
      <c r="H66" s="7" t="n">
        <v>0.369368336127179</v>
      </c>
      <c r="I66" s="7" t="n">
        <v>0.2059681681397016</v>
      </c>
      <c r="J66" s="7" t="n">
        <v>0.1810873170318653</v>
      </c>
      <c r="K66" s="7" t="n">
        <v>0.5518061382174264</v>
      </c>
      <c r="L66" s="7" t="n">
        <v>-0.06909394919545436</v>
      </c>
      <c r="M66" s="7" t="n">
        <v>0.4986335398504018</v>
      </c>
      <c r="N66" s="7" t="n">
        <v>0.5692520638529269</v>
      </c>
      <c r="O66" s="7" t="n">
        <v>0.6157396565729849</v>
      </c>
      <c r="P66" s="7" t="n">
        <v>0.6177649706441928</v>
      </c>
      <c r="Q66" s="7" t="n">
        <v>0.4382458904419725</v>
      </c>
      <c r="R66" s="7" t="n">
        <v>0.5819083444781634</v>
      </c>
      <c r="S66" s="7" t="n">
        <v>0.4907786897161849</v>
      </c>
      <c r="T66" s="7" t="n">
        <v>0.4559230001974286</v>
      </c>
      <c r="U66" s="7" t="n">
        <v>0.352584323750855</v>
      </c>
      <c r="V66" s="7" t="n">
        <v>0.5897832430330157</v>
      </c>
      <c r="W66" s="7" t="n">
        <v>0.6002401380539449</v>
      </c>
      <c r="X66" s="7" t="n">
        <v>0.328524715446659</v>
      </c>
      <c r="Y66" s="7" t="n">
        <v>0.1644731473273506</v>
      </c>
      <c r="Z66" s="7" t="n">
        <v>0.3894618727005687</v>
      </c>
      <c r="AA66" s="7" t="n">
        <v>0.3144663017234657</v>
      </c>
      <c r="AB66" s="7" t="n">
        <v>-0.0004077059019832102</v>
      </c>
      <c r="AC66" s="7" t="n">
        <v>0.2349706847304959</v>
      </c>
      <c r="AD66" s="7" t="n">
        <v>0.6636434765645982</v>
      </c>
      <c r="AE66" s="7" t="n">
        <v>0.618644975752994</v>
      </c>
      <c r="AF66" s="7" t="n">
        <v>0.5731280875212171</v>
      </c>
      <c r="AG66" s="7" t="n">
        <v>0.592506541161455</v>
      </c>
      <c r="AH66" s="7" t="n">
        <v>0.441820246669052</v>
      </c>
      <c r="AI66" s="7" t="n">
        <v>0.131236708053372</v>
      </c>
      <c r="AJ66" s="7" t="n">
        <v>-0.2666508972858961</v>
      </c>
      <c r="AK66" s="7" t="n">
        <v>0.3551825078375596</v>
      </c>
      <c r="AL66" s="7" t="n">
        <v>0.6144533814564869</v>
      </c>
      <c r="AM66" s="7" t="n">
        <v>0.1830864980175932</v>
      </c>
      <c r="AN66" s="7" t="n">
        <v>0.3250795824210924</v>
      </c>
      <c r="AO66" s="7" t="n">
        <v>0.2499485414704447</v>
      </c>
      <c r="AP66" s="7" t="n">
        <v>0.2032578406950982</v>
      </c>
      <c r="AQ66" s="7" t="n">
        <v>-0.2597717548786768</v>
      </c>
      <c r="AR66" s="7" t="n">
        <v>0.6202498410166387</v>
      </c>
      <c r="AS66" s="7" t="n">
        <v>0.5428209607929536</v>
      </c>
      <c r="AT66" s="7" t="n">
        <v>0.5843568419813384</v>
      </c>
      <c r="AU66" s="7" t="n">
        <v>0.4972056377932921</v>
      </c>
      <c r="AV66" s="7" t="n">
        <v>0.252331393216685</v>
      </c>
      <c r="AW66" s="7" t="n">
        <v>0.3808380471666113</v>
      </c>
      <c r="AX66" s="7" t="n">
        <v>0.186741692274942</v>
      </c>
      <c r="AY66" s="7" t="n">
        <v>0.6672005549690468</v>
      </c>
      <c r="AZ66" s="7" t="n">
        <v>0.5000413751161791</v>
      </c>
      <c r="BA66" s="7" t="n">
        <v>0.4302989566637036</v>
      </c>
      <c r="BB66" s="7" t="n">
        <v>0.09846717047225423</v>
      </c>
      <c r="BC66" s="7" t="n">
        <v>0.4894554002413302</v>
      </c>
      <c r="BD66" s="7" t="n">
        <v>0.3265337935344497</v>
      </c>
      <c r="BE66" s="7" t="n">
        <v>0.4423038507844329</v>
      </c>
      <c r="BF66" s="7" t="n">
        <v>0.1914724031763319</v>
      </c>
      <c r="BG66" s="7" t="n">
        <v>-0.1677249848401057</v>
      </c>
      <c r="BH66" s="7" t="n">
        <v>0.5710682200024957</v>
      </c>
      <c r="BI66" s="7" t="n">
        <v>0.4310004064987404</v>
      </c>
      <c r="BJ66" s="7" t="n">
        <v>0.2565908019861254</v>
      </c>
      <c r="BK66" s="7" t="n">
        <v>0.3884873776831172</v>
      </c>
      <c r="BL66" s="7" t="n">
        <v>0.3250795497997629</v>
      </c>
      <c r="BM66" s="7" t="n">
        <v>0.4294986286701317</v>
      </c>
      <c r="BN66" s="7" t="n">
        <v>0.6182396398796355</v>
      </c>
      <c r="BO66" s="7" t="n">
        <v>1</v>
      </c>
      <c r="BP66" s="7" t="n">
        <v>0.5861644746744404</v>
      </c>
      <c r="BQ66" s="7" t="n">
        <v>0.4527712495980747</v>
      </c>
      <c r="BR66" s="7" t="n">
        <v>0.2515628892739475</v>
      </c>
      <c r="BS66" s="7" t="n">
        <v>0.1397616049923652</v>
      </c>
      <c r="BT66" s="7" t="n">
        <v>0.3546495598818528</v>
      </c>
      <c r="BU66" s="7" t="n">
        <v>0.747352998531729</v>
      </c>
      <c r="BV66" s="7" t="n">
        <v>0.3473001961000227</v>
      </c>
      <c r="BW66" s="7" t="n">
        <v>-0.2019479473299608</v>
      </c>
      <c r="BX66" s="7" t="n">
        <v>0.5232491957942152</v>
      </c>
      <c r="BY66" s="7" t="n">
        <v>0.3785171780781788</v>
      </c>
      <c r="BZ66" s="7" t="n">
        <v>0.4145940463614738</v>
      </c>
      <c r="CA66" s="7" t="n">
        <v>0.4932004727769408</v>
      </c>
      <c r="CB66" s="7" t="n">
        <v>0.882292985929902</v>
      </c>
      <c r="CC66" s="7" t="n">
        <v>0.3985574216449143</v>
      </c>
      <c r="CD66" s="7" t="n">
        <v>0.3438226979336419</v>
      </c>
      <c r="CE66" s="7" t="n">
        <v>0.3554643890876799</v>
      </c>
      <c r="CF66" s="7" t="n">
        <v>0.3927464538334778</v>
      </c>
      <c r="CG66" s="7" t="n">
        <v>0.4059948738261477</v>
      </c>
      <c r="CH66" s="7" t="n">
        <v>0.8215158852381024</v>
      </c>
      <c r="CI66" s="7" t="n">
        <v>0.4307251906338166</v>
      </c>
      <c r="CJ66" s="7" t="n">
        <v>0.4205275664201222</v>
      </c>
      <c r="CK66" s="7" t="n">
        <v>0.5907337589493111</v>
      </c>
      <c r="CL66" s="7" t="n">
        <v>0.2734825000040353</v>
      </c>
      <c r="CM66" s="7" t="n">
        <v>0.3277792949278055</v>
      </c>
      <c r="CN66" s="7" t="n">
        <v>0.6359021584926717</v>
      </c>
      <c r="CO66" s="7" t="n">
        <v>0.1972547560270234</v>
      </c>
      <c r="CP66" s="7" t="n">
        <v>0.6580436958079006</v>
      </c>
      <c r="CQ66" s="7" t="n">
        <v>0.5962182559259263</v>
      </c>
      <c r="CR66" s="7" t="n">
        <v>-0.03370624803239142</v>
      </c>
      <c r="CS66" s="7" t="n">
        <v>0.6344174952426676</v>
      </c>
      <c r="CT66" s="7" t="n">
        <v>0.8771613321580299</v>
      </c>
      <c r="CU66" s="7" t="n">
        <v>0.835144549069906</v>
      </c>
      <c r="CV66" s="7" t="n">
        <v>0.8923389483983292</v>
      </c>
      <c r="CW66" s="7" t="n">
        <v>0.8230156002666817</v>
      </c>
      <c r="CX66" s="7" t="n">
        <v>0.6360564700080062</v>
      </c>
      <c r="CY66" s="7" t="n">
        <v>0.2597396013930782</v>
      </c>
      <c r="CZ66" s="7" t="n">
        <v>0.7638414657302117</v>
      </c>
      <c r="DA66" s="7" t="n">
        <v>0.2531018426797281</v>
      </c>
      <c r="DB66" s="7" t="n">
        <v>0.3456226174837389</v>
      </c>
      <c r="DC66" s="7" t="n">
        <v>0.2009006606281891</v>
      </c>
      <c r="DD66" s="7" t="n">
        <v>0.429044317109836</v>
      </c>
      <c r="DE66" s="7" t="n">
        <v>0.5788324593046915</v>
      </c>
      <c r="DF66" s="7" t="n">
        <v>0.726306271778036</v>
      </c>
      <c r="DG66" s="7" t="n">
        <v>0.3450044941526547</v>
      </c>
      <c r="DH66" s="7" t="n">
        <v>0.4344499224575293</v>
      </c>
      <c r="DI66" s="7" t="n">
        <v>0.3803704439051863</v>
      </c>
      <c r="DJ66" s="7" t="n">
        <v>0.2955172880157911</v>
      </c>
      <c r="DK66" s="7" t="n">
        <v>0.5649719355935494</v>
      </c>
      <c r="DL66" s="7" t="n">
        <v>0.3672513934590593</v>
      </c>
      <c r="DM66" s="7" t="n">
        <v>0.4841880089916203</v>
      </c>
      <c r="DN66" s="7" t="n">
        <v>0.2808620386589233</v>
      </c>
      <c r="DO66" s="7" t="n">
        <v>0.8032687571693848</v>
      </c>
      <c r="DP66" s="7" t="n">
        <v>-0.09261700220192763</v>
      </c>
      <c r="DQ66" s="7" t="n">
        <v>0.4768215327670348</v>
      </c>
      <c r="DR66" s="7" t="n">
        <v>0.4520630892438663</v>
      </c>
      <c r="DS66" s="7" t="n">
        <v>0.5646083794321731</v>
      </c>
      <c r="DT66" s="7" t="n">
        <v>0.4264057712845639</v>
      </c>
      <c r="DU66" s="7" t="n">
        <v>0.4094313904982065</v>
      </c>
      <c r="DV66" s="7" t="n">
        <v>0.6024078615203728</v>
      </c>
      <c r="DW66" s="7" t="n">
        <v>0.7578349973951987</v>
      </c>
      <c r="DX66" s="7" t="n">
        <v>0.5281574039835476</v>
      </c>
      <c r="DY66" s="7" t="n">
        <v>0.4006564217433605</v>
      </c>
      <c r="DZ66" s="7" t="n">
        <v>0.5985819549446246</v>
      </c>
      <c r="EA66" s="7" t="n">
        <v>0.3601182036229471</v>
      </c>
      <c r="EB66" s="7" t="n">
        <v>0.5987891974196801</v>
      </c>
      <c r="EC66" s="7" t="n">
        <v>0.1542536993422032</v>
      </c>
      <c r="ED66" s="7" t="n">
        <v>0.3188020462891245</v>
      </c>
      <c r="EE66" s="7" t="n">
        <v>0.4141396358503199</v>
      </c>
      <c r="EF66" s="7" t="n">
        <v>0.4428310486526401</v>
      </c>
      <c r="EG66" s="7" t="n">
        <v>0.2789353859311178</v>
      </c>
      <c r="EH66" s="7" t="n">
        <v>0.3576362694454928</v>
      </c>
      <c r="EI66" s="7" t="n">
        <v>0.4229963424913968</v>
      </c>
      <c r="EJ66" s="7" t="n">
        <v>0.3151072040103098</v>
      </c>
      <c r="EK66" s="7" t="n">
        <v>0.1698922140906993</v>
      </c>
      <c r="EL66" s="7" t="n">
        <v>0.2299950597879363</v>
      </c>
      <c r="EM66" s="7" t="n">
        <v>0.6498505901925108</v>
      </c>
      <c r="EN66" s="7" t="n">
        <v>0.1281773221580741</v>
      </c>
      <c r="EO66" s="7" t="n">
        <v>0.5889493222079328</v>
      </c>
      <c r="EP66" s="7" t="n">
        <v>0.420679486407097</v>
      </c>
      <c r="EQ66" s="7" t="n">
        <v>0.4523476487290926</v>
      </c>
      <c r="ER66" s="7" t="n">
        <v>0.3809932217017177</v>
      </c>
      <c r="ES66" s="7" t="n">
        <v>0.5294773655183656</v>
      </c>
      <c r="ET66" s="7" t="n">
        <v>0.7511174521680068</v>
      </c>
      <c r="EU66" s="7" t="n">
        <v>0.6557354796650151</v>
      </c>
      <c r="EV66" s="7" t="n">
        <v>0.4164803861200104</v>
      </c>
      <c r="EW66" s="7" t="n">
        <v>0.6393372732604998</v>
      </c>
      <c r="EX66" s="7" t="n">
        <v>0.5217105740783762</v>
      </c>
      <c r="EY66" s="7" t="n">
        <v>0.144046094417638</v>
      </c>
      <c r="EZ66" s="7" t="n">
        <v>0.4555685689867307</v>
      </c>
      <c r="FA66" s="7" t="n">
        <v>0.1182299790040703</v>
      </c>
      <c r="FB66" s="7" t="n">
        <v>0.6260202328258174</v>
      </c>
      <c r="FC66" s="7" t="n">
        <v>0.2580503024577693</v>
      </c>
      <c r="FD66" s="7" t="n">
        <v>0.4273462866208281</v>
      </c>
      <c r="FE66" s="7" t="n">
        <v>0.3912592854512733</v>
      </c>
      <c r="FF66" s="7" t="n">
        <v>0.3849532192253285</v>
      </c>
      <c r="FG66" s="7" t="n">
        <v>-0.1521639498082808</v>
      </c>
      <c r="FH66" s="7" t="n">
        <v>0.03340338244994677</v>
      </c>
      <c r="FI66" s="7" t="n">
        <v>0.3387596044674575</v>
      </c>
      <c r="FJ66" s="7" t="n">
        <v>0.4266189978981937</v>
      </c>
      <c r="FK66" s="7" t="n">
        <v>0.2889144230956319</v>
      </c>
      <c r="FL66" s="7" t="n">
        <v>0.1336462411839042</v>
      </c>
      <c r="FM66" s="7" t="n">
        <v>0.3947481518536572</v>
      </c>
      <c r="FN66" s="7" t="n">
        <v>0.4272156477341106</v>
      </c>
      <c r="FO66" s="7" t="n">
        <v>-0.08260422616901084</v>
      </c>
      <c r="FP66" s="7" t="n">
        <v>0.1697561656433361</v>
      </c>
      <c r="FQ66" s="7" t="n">
        <v>0.8805153283633398</v>
      </c>
      <c r="FR66" s="7" t="n">
        <v>0.7019477907239842</v>
      </c>
      <c r="FS66" s="7" t="n">
        <v>0.156380159722407</v>
      </c>
      <c r="FT66" s="7" t="n">
        <v>0.6305081704839685</v>
      </c>
      <c r="FU66" s="7" t="n">
        <v>0.279502038484064</v>
      </c>
      <c r="FV66" s="7" t="n">
        <v>0.5636508653600053</v>
      </c>
      <c r="FW66" s="7" t="n">
        <v>0.1882436950216058</v>
      </c>
    </row>
    <row r="67">
      <c r="A67" s="6" t="inlineStr">
        <is>
          <t>399973.SZ</t>
        </is>
      </c>
      <c r="B67" s="6" t="inlineStr">
        <is>
          <t>中证国防指数</t>
        </is>
      </c>
      <c r="C67" s="7" t="n">
        <v>0.6618041184035411</v>
      </c>
      <c r="D67" s="7" t="n">
        <v>0.5494368542030464</v>
      </c>
      <c r="E67" s="7" t="n">
        <v>-0.03473511157644494</v>
      </c>
      <c r="F67" s="7" t="n">
        <v>0.4022856589286821</v>
      </c>
      <c r="G67" s="7" t="n">
        <v>-0.01464719917290991</v>
      </c>
      <c r="H67" s="7" t="n">
        <v>0.1802838127319151</v>
      </c>
      <c r="I67" s="7" t="n">
        <v>0.3200232437871182</v>
      </c>
      <c r="J67" s="7" t="n">
        <v>0.2471375472494673</v>
      </c>
      <c r="K67" s="7" t="n">
        <v>0.4001760633789915</v>
      </c>
      <c r="L67" s="7" t="n">
        <v>-0.03194370180863695</v>
      </c>
      <c r="M67" s="7" t="n">
        <v>0.5255667460918384</v>
      </c>
      <c r="N67" s="7" t="n">
        <v>0.6535011660960099</v>
      </c>
      <c r="O67" s="7" t="n">
        <v>0.7861960633373398</v>
      </c>
      <c r="P67" s="7" t="n">
        <v>0.4851426978180596</v>
      </c>
      <c r="Q67" s="7" t="n">
        <v>0.6097463084884881</v>
      </c>
      <c r="R67" s="7" t="n">
        <v>0.7089014048010244</v>
      </c>
      <c r="S67" s="7" t="n">
        <v>0.7507872176221819</v>
      </c>
      <c r="T67" s="7" t="n">
        <v>0.737156580885085</v>
      </c>
      <c r="U67" s="7" t="n">
        <v>0.5607201311485644</v>
      </c>
      <c r="V67" s="7" t="n">
        <v>0.7567142611029412</v>
      </c>
      <c r="W67" s="7" t="n">
        <v>0.8036389283723331</v>
      </c>
      <c r="X67" s="7" t="n">
        <v>0.3621191379558447</v>
      </c>
      <c r="Y67" s="7" t="n">
        <v>0.3709341642711014</v>
      </c>
      <c r="Z67" s="7" t="n">
        <v>0.1411747040000477</v>
      </c>
      <c r="AA67" s="7" t="n">
        <v>0.3478556104472437</v>
      </c>
      <c r="AB67" s="7" t="n">
        <v>0.06204395289312671</v>
      </c>
      <c r="AC67" s="7" t="n">
        <v>0.3996502742549627</v>
      </c>
      <c r="AD67" s="7" t="n">
        <v>0.8120355216802269</v>
      </c>
      <c r="AE67" s="7" t="n">
        <v>0.7872800553191607</v>
      </c>
      <c r="AF67" s="7" t="n">
        <v>0.663285462812552</v>
      </c>
      <c r="AG67" s="7" t="n">
        <v>0.3248419512884875</v>
      </c>
      <c r="AH67" s="7" t="n">
        <v>0.4694861760947946</v>
      </c>
      <c r="AI67" s="7" t="n">
        <v>0.1650912813436161</v>
      </c>
      <c r="AJ67" s="7" t="n">
        <v>-0.1914638182149752</v>
      </c>
      <c r="AK67" s="7" t="n">
        <v>0.1512603879961808</v>
      </c>
      <c r="AL67" s="7" t="n">
        <v>0.4064067752223735</v>
      </c>
      <c r="AM67" s="7" t="n">
        <v>0.3475244779037407</v>
      </c>
      <c r="AN67" s="7" t="n">
        <v>0.3180974640543086</v>
      </c>
      <c r="AO67" s="7" t="n">
        <v>0.3140622738407893</v>
      </c>
      <c r="AP67" s="7" t="n">
        <v>0.3533909710522315</v>
      </c>
      <c r="AQ67" s="7" t="n">
        <v>-0.1814057878016668</v>
      </c>
      <c r="AR67" s="7" t="n">
        <v>0.4088554248376436</v>
      </c>
      <c r="AS67" s="7" t="n">
        <v>0.7108549471755001</v>
      </c>
      <c r="AT67" s="7" t="n">
        <v>0.7053432088827111</v>
      </c>
      <c r="AU67" s="7" t="n">
        <v>0.5619216799246198</v>
      </c>
      <c r="AV67" s="7" t="n">
        <v>0.3804779660723488</v>
      </c>
      <c r="AW67" s="7" t="n">
        <v>0.4599041216312623</v>
      </c>
      <c r="AX67" s="7" t="n">
        <v>0.3159260743335303</v>
      </c>
      <c r="AY67" s="7" t="n">
        <v>0.833170947847825</v>
      </c>
      <c r="AZ67" s="7" t="n">
        <v>0.4631461575535384</v>
      </c>
      <c r="BA67" s="7" t="n">
        <v>0.517081404846947</v>
      </c>
      <c r="BB67" s="7" t="n">
        <v>0.2894183129416718</v>
      </c>
      <c r="BC67" s="7" t="n">
        <v>0.6717016219637428</v>
      </c>
      <c r="BD67" s="7" t="n">
        <v>0.359810651945631</v>
      </c>
      <c r="BE67" s="7" t="n">
        <v>0.2771649383491169</v>
      </c>
      <c r="BF67" s="7" t="n">
        <v>0.3351398760364995</v>
      </c>
      <c r="BG67" s="7" t="n">
        <v>-0.05468617205106226</v>
      </c>
      <c r="BH67" s="7" t="n">
        <v>0.377350185148457</v>
      </c>
      <c r="BI67" s="7" t="n">
        <v>0.4887842056628227</v>
      </c>
      <c r="BJ67" s="7" t="n">
        <v>0.4103776642287233</v>
      </c>
      <c r="BK67" s="7" t="n">
        <v>0.4469751075242051</v>
      </c>
      <c r="BL67" s="7" t="n">
        <v>0.3180975063956301</v>
      </c>
      <c r="BM67" s="7" t="n">
        <v>0.221391553225664</v>
      </c>
      <c r="BN67" s="7" t="n">
        <v>0.9907911822539734</v>
      </c>
      <c r="BO67" s="7" t="n">
        <v>0.5861644746744404</v>
      </c>
      <c r="BP67" s="7" t="n">
        <v>1</v>
      </c>
      <c r="BQ67" s="7" t="n">
        <v>0.316057411346792</v>
      </c>
      <c r="BR67" s="7" t="n">
        <v>0.3416928554039926</v>
      </c>
      <c r="BS67" s="7" t="n">
        <v>-0.1099843468860373</v>
      </c>
      <c r="BT67" s="7" t="n">
        <v>0.08170369125206338</v>
      </c>
      <c r="BU67" s="7" t="n">
        <v>0.5290762926220094</v>
      </c>
      <c r="BV67" s="7" t="n">
        <v>0.4509235588529293</v>
      </c>
      <c r="BW67" s="7" t="n">
        <v>-0.1123170399022107</v>
      </c>
      <c r="BX67" s="7" t="n">
        <v>0.5801880270175737</v>
      </c>
      <c r="BY67" s="7" t="n">
        <v>0.3743611977184722</v>
      </c>
      <c r="BZ67" s="7" t="n">
        <v>0.3738509802161935</v>
      </c>
      <c r="CA67" s="7" t="n">
        <v>0.6112133745914224</v>
      </c>
      <c r="CB67" s="7" t="n">
        <v>0.659429602783368</v>
      </c>
      <c r="CC67" s="7" t="n">
        <v>0.5790512588343317</v>
      </c>
      <c r="CD67" s="7" t="n">
        <v>0.4672812522632492</v>
      </c>
      <c r="CE67" s="7" t="n">
        <v>0.4568294500510242</v>
      </c>
      <c r="CF67" s="7" t="n">
        <v>0.3356686452112644</v>
      </c>
      <c r="CG67" s="7" t="n">
        <v>0.2787684723003562</v>
      </c>
      <c r="CH67" s="7" t="n">
        <v>0.6926399481386805</v>
      </c>
      <c r="CI67" s="7" t="n">
        <v>0.6503034250887207</v>
      </c>
      <c r="CJ67" s="7" t="n">
        <v>0.2019573717627133</v>
      </c>
      <c r="CK67" s="7" t="n">
        <v>0.6756751666924132</v>
      </c>
      <c r="CL67" s="7" t="n">
        <v>0.2859521895536267</v>
      </c>
      <c r="CM67" s="7" t="n">
        <v>0.37012835391538</v>
      </c>
      <c r="CN67" s="7" t="n">
        <v>0.6455236546074135</v>
      </c>
      <c r="CO67" s="7" t="n">
        <v>0.2892872473800829</v>
      </c>
      <c r="CP67" s="7" t="n">
        <v>0.7718134019996572</v>
      </c>
      <c r="CQ67" s="7" t="n">
        <v>0.3778308877321307</v>
      </c>
      <c r="CR67" s="7" t="n">
        <v>-0.1009850588081851</v>
      </c>
      <c r="CS67" s="7" t="n">
        <v>0.4125155864614162</v>
      </c>
      <c r="CT67" s="7" t="n">
        <v>0.4771078120854172</v>
      </c>
      <c r="CU67" s="7" t="n">
        <v>0.6553714058253112</v>
      </c>
      <c r="CV67" s="7" t="n">
        <v>0.5397637608341034</v>
      </c>
      <c r="CW67" s="7" t="n">
        <v>0.6631586314250273</v>
      </c>
      <c r="CX67" s="7" t="n">
        <v>0.7570233744394896</v>
      </c>
      <c r="CY67" s="7" t="n">
        <v>0.1769465969183572</v>
      </c>
      <c r="CZ67" s="7" t="n">
        <v>0.6820207601480509</v>
      </c>
      <c r="DA67" s="7" t="n">
        <v>0.3422660376841037</v>
      </c>
      <c r="DB67" s="7" t="n">
        <v>0.5062150971668889</v>
      </c>
      <c r="DC67" s="7" t="n">
        <v>-0.07298502391237688</v>
      </c>
      <c r="DD67" s="7" t="n">
        <v>0.5097279770163257</v>
      </c>
      <c r="DE67" s="7" t="n">
        <v>0.9751481134851918</v>
      </c>
      <c r="DF67" s="7" t="n">
        <v>0.6387745417071178</v>
      </c>
      <c r="DG67" s="7" t="n">
        <v>0.5602719367685661</v>
      </c>
      <c r="DH67" s="7" t="n">
        <v>0.5456643464906862</v>
      </c>
      <c r="DI67" s="7" t="n">
        <v>0.1858806392735287</v>
      </c>
      <c r="DJ67" s="7" t="n">
        <v>0.5096534672452265</v>
      </c>
      <c r="DK67" s="7" t="n">
        <v>0.3626984730992335</v>
      </c>
      <c r="DL67" s="7" t="n">
        <v>0.5562347720706079</v>
      </c>
      <c r="DM67" s="7" t="n">
        <v>0.7057489688097668</v>
      </c>
      <c r="DN67" s="7" t="n">
        <v>0.293089907226405</v>
      </c>
      <c r="DO67" s="7" t="n">
        <v>0.6943889676691196</v>
      </c>
      <c r="DP67" s="7" t="n">
        <v>0.01757472885180281</v>
      </c>
      <c r="DQ67" s="7" t="n">
        <v>0.6877853293891082</v>
      </c>
      <c r="DR67" s="7" t="n">
        <v>0.6326511685261437</v>
      </c>
      <c r="DS67" s="7" t="n">
        <v>0.3189513652589213</v>
      </c>
      <c r="DT67" s="7" t="n">
        <v>0.2747823714520013</v>
      </c>
      <c r="DU67" s="7" t="n">
        <v>0.6175747064131472</v>
      </c>
      <c r="DV67" s="7" t="n">
        <v>0.5989581512889548</v>
      </c>
      <c r="DW67" s="7" t="n">
        <v>0.5896679078914643</v>
      </c>
      <c r="DX67" s="7" t="n">
        <v>0.3325458329941499</v>
      </c>
      <c r="DY67" s="7" t="n">
        <v>0.6373773760409122</v>
      </c>
      <c r="DZ67" s="7" t="n">
        <v>0.9820614388433613</v>
      </c>
      <c r="EA67" s="7" t="n">
        <v>0.5001243047838757</v>
      </c>
      <c r="EB67" s="7" t="n">
        <v>0.6762904252118763</v>
      </c>
      <c r="EC67" s="7" t="n">
        <v>0.2538017176264624</v>
      </c>
      <c r="ED67" s="7" t="n">
        <v>0.5131856786045622</v>
      </c>
      <c r="EE67" s="7" t="n">
        <v>0.5916650532376468</v>
      </c>
      <c r="EF67" s="7" t="n">
        <v>0.5058539559120295</v>
      </c>
      <c r="EG67" s="7" t="n">
        <v>0.4759542161955936</v>
      </c>
      <c r="EH67" s="7" t="n">
        <v>0.5493749701387877</v>
      </c>
      <c r="EI67" s="7" t="n">
        <v>0.7339151974290827</v>
      </c>
      <c r="EJ67" s="7" t="n">
        <v>0.3505383454770485</v>
      </c>
      <c r="EK67" s="7" t="n">
        <v>0.2839034574770222</v>
      </c>
      <c r="EL67" s="7" t="n">
        <v>0.4601472869944327</v>
      </c>
      <c r="EM67" s="7" t="n">
        <v>0.8205964642559879</v>
      </c>
      <c r="EN67" s="7" t="n">
        <v>0.2476312470304523</v>
      </c>
      <c r="EO67" s="7" t="n">
        <v>0.9017864958469163</v>
      </c>
      <c r="EP67" s="7" t="n">
        <v>0.6139495737270476</v>
      </c>
      <c r="EQ67" s="7" t="n">
        <v>0.621128078230891</v>
      </c>
      <c r="ER67" s="7" t="n">
        <v>0.3464031362376658</v>
      </c>
      <c r="ES67" s="7" t="n">
        <v>0.6661841335568751</v>
      </c>
      <c r="ET67" s="7" t="n">
        <v>0.7384358952726846</v>
      </c>
      <c r="EU67" s="7" t="n">
        <v>0.5857735470194676</v>
      </c>
      <c r="EV67" s="7" t="n">
        <v>0.5995273018768504</v>
      </c>
      <c r="EW67" s="7" t="n">
        <v>0.8893502621766594</v>
      </c>
      <c r="EX67" s="7" t="n">
        <v>0.7027910433823217</v>
      </c>
      <c r="EY67" s="7" t="n">
        <v>0.3824581675660569</v>
      </c>
      <c r="EZ67" s="7" t="n">
        <v>0.6829641149013003</v>
      </c>
      <c r="FA67" s="7" t="n">
        <v>0.2541263211709729</v>
      </c>
      <c r="FB67" s="7" t="n">
        <v>0.9722294207996606</v>
      </c>
      <c r="FC67" s="7" t="n">
        <v>0.3763628061973371</v>
      </c>
      <c r="FD67" s="7" t="n">
        <v>0.6138510176071361</v>
      </c>
      <c r="FE67" s="7" t="n">
        <v>0.5169838227923615</v>
      </c>
      <c r="FF67" s="7" t="n">
        <v>0.47354395198849</v>
      </c>
      <c r="FG67" s="7" t="n">
        <v>-0.09736829600611858</v>
      </c>
      <c r="FH67" s="7" t="n">
        <v>0.2318527716393058</v>
      </c>
      <c r="FI67" s="7" t="n">
        <v>0.3832387233477156</v>
      </c>
      <c r="FJ67" s="7" t="n">
        <v>0.6079860941933229</v>
      </c>
      <c r="FK67" s="7" t="n">
        <v>0.5635297391580208</v>
      </c>
      <c r="FL67" s="7" t="n">
        <v>-0.117867629290462</v>
      </c>
      <c r="FM67" s="7" t="n">
        <v>0.1564141352598836</v>
      </c>
      <c r="FN67" s="7" t="n">
        <v>0.6106757445834708</v>
      </c>
      <c r="FO67" s="7" t="n">
        <v>0.03698461676878493</v>
      </c>
      <c r="FP67" s="7" t="n">
        <v>0.2947863905167448</v>
      </c>
      <c r="FQ67" s="7" t="n">
        <v>0.6754184600039389</v>
      </c>
      <c r="FR67" s="7" t="n">
        <v>0.5604412388776581</v>
      </c>
      <c r="FS67" s="7" t="n">
        <v>-0.0008654338754228327</v>
      </c>
      <c r="FT67" s="7" t="n">
        <v>0.7316108443809516</v>
      </c>
      <c r="FU67" s="7" t="n">
        <v>0.5210714943289688</v>
      </c>
      <c r="FV67" s="7" t="n">
        <v>0.3002845973884953</v>
      </c>
      <c r="FW67" s="7" t="n">
        <v>0.08780860693891099</v>
      </c>
    </row>
    <row r="68">
      <c r="A68" s="6" t="inlineStr">
        <is>
          <t>399975.SZ</t>
        </is>
      </c>
      <c r="B68" s="6" t="inlineStr">
        <is>
          <t>中证全指证券公司指数</t>
        </is>
      </c>
      <c r="C68" s="7" t="n">
        <v>0.7281295799044718</v>
      </c>
      <c r="D68" s="7" t="n">
        <v>0.7580813495819334</v>
      </c>
      <c r="E68" s="7" t="n">
        <v>0.361909284299348</v>
      </c>
      <c r="F68" s="7" t="n">
        <v>0.8355649085070848</v>
      </c>
      <c r="G68" s="7" t="n">
        <v>0.7929936253965945</v>
      </c>
      <c r="H68" s="7" t="n">
        <v>0.6475363040285345</v>
      </c>
      <c r="I68" s="7" t="n">
        <v>0.4198993154220908</v>
      </c>
      <c r="J68" s="7" t="n">
        <v>0.3924915905067895</v>
      </c>
      <c r="K68" s="7" t="n">
        <v>0.7391720047039574</v>
      </c>
      <c r="L68" s="7" t="n">
        <v>0.325816771662398</v>
      </c>
      <c r="M68" s="7" t="n">
        <v>0.7564742978928828</v>
      </c>
      <c r="N68" s="7" t="n">
        <v>0.6804422339447956</v>
      </c>
      <c r="O68" s="7" t="n">
        <v>0.3932953271547356</v>
      </c>
      <c r="P68" s="7" t="n">
        <v>0.5362400999638771</v>
      </c>
      <c r="Q68" s="7" t="n">
        <v>0.2726128311081131</v>
      </c>
      <c r="R68" s="7" t="n">
        <v>0.3981570702409258</v>
      </c>
      <c r="S68" s="7" t="n">
        <v>0.3311723055562952</v>
      </c>
      <c r="T68" s="7" t="n">
        <v>0.2024516369976007</v>
      </c>
      <c r="U68" s="7" t="n">
        <v>0.3051861034493015</v>
      </c>
      <c r="V68" s="7" t="n">
        <v>0.3377910334678046</v>
      </c>
      <c r="W68" s="7" t="n">
        <v>0.349770135685461</v>
      </c>
      <c r="X68" s="7" t="n">
        <v>0.4835354389145258</v>
      </c>
      <c r="Y68" s="7" t="n">
        <v>0.4189758931094034</v>
      </c>
      <c r="Z68" s="7" t="n">
        <v>0.6186593937702598</v>
      </c>
      <c r="AA68" s="7" t="n">
        <v>0.4759281857533152</v>
      </c>
      <c r="AB68" s="7" t="n">
        <v>0.4155540841097778</v>
      </c>
      <c r="AC68" s="7" t="n">
        <v>0.2601873815434725</v>
      </c>
      <c r="AD68" s="7" t="n">
        <v>0.5337627103471287</v>
      </c>
      <c r="AE68" s="7" t="n">
        <v>0.5424852644085189</v>
      </c>
      <c r="AF68" s="7" t="n">
        <v>0.699842016038302</v>
      </c>
      <c r="AG68" s="7" t="n">
        <v>0.6945080570112645</v>
      </c>
      <c r="AH68" s="7" t="n">
        <v>0.6202422787338554</v>
      </c>
      <c r="AI68" s="7" t="n">
        <v>0.5621662630737676</v>
      </c>
      <c r="AJ68" s="7" t="n">
        <v>0.01680588330449894</v>
      </c>
      <c r="AK68" s="7" t="n">
        <v>0.6484429487456403</v>
      </c>
      <c r="AL68" s="7" t="n">
        <v>0.706713765788678</v>
      </c>
      <c r="AM68" s="7" t="n">
        <v>0.1615959261718677</v>
      </c>
      <c r="AN68" s="7" t="n">
        <v>0.5706020123193782</v>
      </c>
      <c r="AO68" s="7" t="n">
        <v>0.509373456883321</v>
      </c>
      <c r="AP68" s="7" t="n">
        <v>0.2364551364016352</v>
      </c>
      <c r="AQ68" s="7" t="n">
        <v>0.03521181623415875</v>
      </c>
      <c r="AR68" s="7" t="n">
        <v>0.6951159282669745</v>
      </c>
      <c r="AS68" s="7" t="n">
        <v>0.4106823291770951</v>
      </c>
      <c r="AT68" s="7" t="n">
        <v>0.5813211239021352</v>
      </c>
      <c r="AU68" s="7" t="n">
        <v>0.42440301077112</v>
      </c>
      <c r="AV68" s="7" t="n">
        <v>0.214263347736627</v>
      </c>
      <c r="AW68" s="7" t="n">
        <v>0.3800534848900426</v>
      </c>
      <c r="AX68" s="7" t="n">
        <v>0.2011770711398216</v>
      </c>
      <c r="AY68" s="7" t="n">
        <v>0.5043340036483737</v>
      </c>
      <c r="AZ68" s="7" t="n">
        <v>0.7481178892197144</v>
      </c>
      <c r="BA68" s="7" t="n">
        <v>0.5716925646850443</v>
      </c>
      <c r="BB68" s="7" t="n">
        <v>0.3250555902174586</v>
      </c>
      <c r="BC68" s="7" t="n">
        <v>0.2731154846632958</v>
      </c>
      <c r="BD68" s="7" t="n">
        <v>0.4848062777317427</v>
      </c>
      <c r="BE68" s="7" t="n">
        <v>0.995625698512947</v>
      </c>
      <c r="BF68" s="7" t="n">
        <v>0.3773974343396968</v>
      </c>
      <c r="BG68" s="7" t="n">
        <v>0.08332304974515355</v>
      </c>
      <c r="BH68" s="7" t="n">
        <v>0.6032207713607994</v>
      </c>
      <c r="BI68" s="7" t="n">
        <v>0.380587008611791</v>
      </c>
      <c r="BJ68" s="7" t="n">
        <v>0.2680655234397512</v>
      </c>
      <c r="BK68" s="7" t="n">
        <v>0.5558997673040611</v>
      </c>
      <c r="BL68" s="7" t="n">
        <v>0.5706020041582489</v>
      </c>
      <c r="BM68" s="7" t="n">
        <v>0.9637630753159867</v>
      </c>
      <c r="BN68" s="7" t="n">
        <v>0.3607028881367051</v>
      </c>
      <c r="BO68" s="7" t="n">
        <v>0.4527712495980747</v>
      </c>
      <c r="BP68" s="7" t="n">
        <v>0.316057411346792</v>
      </c>
      <c r="BQ68" s="7" t="n">
        <v>1</v>
      </c>
      <c r="BR68" s="7" t="n">
        <v>0.3203058469176029</v>
      </c>
      <c r="BS68" s="7" t="n">
        <v>0.5185569166426285</v>
      </c>
      <c r="BT68" s="7" t="n">
        <v>0.5502764899928492</v>
      </c>
      <c r="BU68" s="7" t="n">
        <v>0.6419760565684147</v>
      </c>
      <c r="BV68" s="7" t="n">
        <v>0.565456363731063</v>
      </c>
      <c r="BW68" s="7" t="n">
        <v>0.09400747517138226</v>
      </c>
      <c r="BX68" s="7" t="n">
        <v>0.7434629814684062</v>
      </c>
      <c r="BY68" s="7" t="n">
        <v>0.6964945872662438</v>
      </c>
      <c r="BZ68" s="7" t="n">
        <v>0.7284439389685459</v>
      </c>
      <c r="CA68" s="7" t="n">
        <v>0.448953641352233</v>
      </c>
      <c r="CB68" s="7" t="n">
        <v>0.5456622445338474</v>
      </c>
      <c r="CC68" s="7" t="n">
        <v>0.5390540034821485</v>
      </c>
      <c r="CD68" s="7" t="n">
        <v>0.5942517246562223</v>
      </c>
      <c r="CE68" s="7" t="n">
        <v>0.4327330873994986</v>
      </c>
      <c r="CF68" s="7" t="n">
        <v>0.5128255520312798</v>
      </c>
      <c r="CG68" s="7" t="n">
        <v>0.7312709306407192</v>
      </c>
      <c r="CH68" s="7" t="n">
        <v>0.489662024850913</v>
      </c>
      <c r="CI68" s="7" t="n">
        <v>0.3733635120639848</v>
      </c>
      <c r="CJ68" s="7" t="n">
        <v>0.6515736937918215</v>
      </c>
      <c r="CK68" s="7" t="n">
        <v>0.5864130896739534</v>
      </c>
      <c r="CL68" s="7" t="n">
        <v>0.5486471930848352</v>
      </c>
      <c r="CM68" s="7" t="n">
        <v>0.4796261910739225</v>
      </c>
      <c r="CN68" s="7" t="n">
        <v>0.3529077967998089</v>
      </c>
      <c r="CO68" s="7" t="n">
        <v>0.5197546160545944</v>
      </c>
      <c r="CP68" s="7" t="n">
        <v>0.5816375164054992</v>
      </c>
      <c r="CQ68" s="7" t="n">
        <v>0.6581136145238051</v>
      </c>
      <c r="CR68" s="7" t="n">
        <v>0.4444273841683339</v>
      </c>
      <c r="CS68" s="7" t="n">
        <v>0.6450453716415628</v>
      </c>
      <c r="CT68" s="7" t="n">
        <v>0.376766025833878</v>
      </c>
      <c r="CU68" s="7" t="n">
        <v>0.3919512582053891</v>
      </c>
      <c r="CV68" s="7" t="n">
        <v>0.4867751984914352</v>
      </c>
      <c r="CW68" s="7" t="n">
        <v>0.3990309014157696</v>
      </c>
      <c r="CX68" s="7" t="n">
        <v>0.6423126958056274</v>
      </c>
      <c r="CY68" s="7" t="n">
        <v>0.6823633552016556</v>
      </c>
      <c r="CZ68" s="7" t="n">
        <v>0.6439417931477841</v>
      </c>
      <c r="DA68" s="7" t="n">
        <v>0.3188511065736878</v>
      </c>
      <c r="DB68" s="7" t="n">
        <v>0.5972308444666354</v>
      </c>
      <c r="DC68" s="7" t="n">
        <v>0.5830701912031164</v>
      </c>
      <c r="DD68" s="7" t="n">
        <v>0.655197016693271</v>
      </c>
      <c r="DE68" s="7" t="n">
        <v>0.3334858082710313</v>
      </c>
      <c r="DF68" s="7" t="n">
        <v>0.3469788454581527</v>
      </c>
      <c r="DG68" s="7" t="n">
        <v>0.2394572714673079</v>
      </c>
      <c r="DH68" s="7" t="n">
        <v>0.3545802834579451</v>
      </c>
      <c r="DI68" s="7" t="n">
        <v>0.6652231666107195</v>
      </c>
      <c r="DJ68" s="7" t="n">
        <v>0.2591216708473477</v>
      </c>
      <c r="DK68" s="7" t="n">
        <v>0.6025312041421003</v>
      </c>
      <c r="DL68" s="7" t="n">
        <v>0.1983984761579236</v>
      </c>
      <c r="DM68" s="7" t="n">
        <v>0.4334667819863857</v>
      </c>
      <c r="DN68" s="7" t="n">
        <v>0.4582234020324076</v>
      </c>
      <c r="DO68" s="7" t="n">
        <v>0.4390324240031022</v>
      </c>
      <c r="DP68" s="7" t="n">
        <v>0.1343899458624138</v>
      </c>
      <c r="DQ68" s="7" t="n">
        <v>0.2406344528956201</v>
      </c>
      <c r="DR68" s="7" t="n">
        <v>0.3743913065046837</v>
      </c>
      <c r="DS68" s="7" t="n">
        <v>0.5509833562988268</v>
      </c>
      <c r="DT68" s="7" t="n">
        <v>0.9976181823667321</v>
      </c>
      <c r="DU68" s="7" t="n">
        <v>0.3596068823641075</v>
      </c>
      <c r="DV68" s="7" t="n">
        <v>0.6582343166823329</v>
      </c>
      <c r="DW68" s="7" t="n">
        <v>0.391553787666914</v>
      </c>
      <c r="DX68" s="7" t="n">
        <v>0.6941854274774339</v>
      </c>
      <c r="DY68" s="7" t="n">
        <v>0.3537007415013039</v>
      </c>
      <c r="DZ68" s="7" t="n">
        <v>0.3357191296124805</v>
      </c>
      <c r="EA68" s="7" t="n">
        <v>0.2674028208600494</v>
      </c>
      <c r="EB68" s="7" t="n">
        <v>0.586471400970888</v>
      </c>
      <c r="EC68" s="7" t="n">
        <v>0.1970098094002629</v>
      </c>
      <c r="ED68" s="7" t="n">
        <v>0.2584397471365784</v>
      </c>
      <c r="EE68" s="7" t="n">
        <v>0.4938972589152247</v>
      </c>
      <c r="EF68" s="7" t="n">
        <v>0.6317710820060382</v>
      </c>
      <c r="EG68" s="7" t="n">
        <v>0.1858306184039047</v>
      </c>
      <c r="EH68" s="7" t="n">
        <v>0.2605546191748389</v>
      </c>
      <c r="EI68" s="7" t="n">
        <v>0.3270053373991008</v>
      </c>
      <c r="EJ68" s="7" t="n">
        <v>0.479022368498593</v>
      </c>
      <c r="EK68" s="7" t="n">
        <v>0.3758766451172028</v>
      </c>
      <c r="EL68" s="7" t="n">
        <v>0.1352767598338817</v>
      </c>
      <c r="EM68" s="7" t="n">
        <v>0.4977423438811691</v>
      </c>
      <c r="EN68" s="7" t="n">
        <v>0.3452455889574619</v>
      </c>
      <c r="EO68" s="7" t="n">
        <v>0.3358645972926738</v>
      </c>
      <c r="EP68" s="7" t="n">
        <v>0.2932026251263972</v>
      </c>
      <c r="EQ68" s="7" t="n">
        <v>0.2924050858459803</v>
      </c>
      <c r="ER68" s="7" t="n">
        <v>0.6530915079378078</v>
      </c>
      <c r="ES68" s="7" t="n">
        <v>0.2806511468509279</v>
      </c>
      <c r="ET68" s="7" t="n">
        <v>0.4010260835216227</v>
      </c>
      <c r="EU68" s="7" t="n">
        <v>0.3077287048414331</v>
      </c>
      <c r="EV68" s="7" t="n">
        <v>0.315059258657609</v>
      </c>
      <c r="EW68" s="7" t="n">
        <v>0.2805481008487135</v>
      </c>
      <c r="EX68" s="7" t="n">
        <v>0.2948838181353319</v>
      </c>
      <c r="EY68" s="7" t="n">
        <v>0.1672254745231091</v>
      </c>
      <c r="EZ68" s="7" t="n">
        <v>0.4269760319797304</v>
      </c>
      <c r="FA68" s="7" t="n">
        <v>0.2349012785207591</v>
      </c>
      <c r="FB68" s="7" t="n">
        <v>0.3389747661658264</v>
      </c>
      <c r="FC68" s="7" t="n">
        <v>0.5421841141156011</v>
      </c>
      <c r="FD68" s="7" t="n">
        <v>0.3167503901539524</v>
      </c>
      <c r="FE68" s="7" t="n">
        <v>0.6055084209874663</v>
      </c>
      <c r="FF68" s="7" t="n">
        <v>0.6479590466534317</v>
      </c>
      <c r="FG68" s="7" t="n">
        <v>0.2453711667747346</v>
      </c>
      <c r="FH68" s="7" t="n">
        <v>0.3488234405504141</v>
      </c>
      <c r="FI68" s="7" t="n">
        <v>0.478169084934314</v>
      </c>
      <c r="FJ68" s="7" t="n">
        <v>0.3156224273834402</v>
      </c>
      <c r="FK68" s="7" t="n">
        <v>0.500444514032059</v>
      </c>
      <c r="FL68" s="7" t="n">
        <v>0.5092730514815901</v>
      </c>
      <c r="FM68" s="7" t="n">
        <v>0.9194150992073202</v>
      </c>
      <c r="FN68" s="7" t="n">
        <v>0.304011252459905</v>
      </c>
      <c r="FO68" s="7" t="n">
        <v>0.1872475493135228</v>
      </c>
      <c r="FP68" s="7" t="n">
        <v>0.3787082784108994</v>
      </c>
      <c r="FQ68" s="7" t="n">
        <v>0.5466583166318925</v>
      </c>
      <c r="FR68" s="7" t="n">
        <v>0.6515020543961593</v>
      </c>
      <c r="FS68" s="7" t="n">
        <v>0.5862053879322352</v>
      </c>
      <c r="FT68" s="7" t="n">
        <v>0.3730867423704906</v>
      </c>
      <c r="FU68" s="7" t="n">
        <v>0.1708907951801518</v>
      </c>
      <c r="FV68" s="7" t="n">
        <v>0.5278978562895241</v>
      </c>
      <c r="FW68" s="7" t="n">
        <v>0.6263822090617647</v>
      </c>
    </row>
    <row r="69">
      <c r="A69" s="6" t="inlineStr">
        <is>
          <t>399976.SZ</t>
        </is>
      </c>
      <c r="B69" s="6" t="inlineStr">
        <is>
          <t>中证新能源汽车指数</t>
        </is>
      </c>
      <c r="C69" s="7" t="n">
        <v>0.5261629710935268</v>
      </c>
      <c r="D69" s="7" t="n">
        <v>0.5571584559653415</v>
      </c>
      <c r="E69" s="7" t="n">
        <v>0.1034905335215041</v>
      </c>
      <c r="F69" s="7" t="n">
        <v>0.4480208559082539</v>
      </c>
      <c r="G69" s="7" t="n">
        <v>0.09778824702731369</v>
      </c>
      <c r="H69" s="7" t="n">
        <v>0.1676601837212928</v>
      </c>
      <c r="I69" s="7" t="n">
        <v>0.4636318123855889</v>
      </c>
      <c r="J69" s="7" t="n">
        <v>0.421232594867631</v>
      </c>
      <c r="K69" s="7" t="n">
        <v>0.4584663975246374</v>
      </c>
      <c r="L69" s="7" t="n">
        <v>0.1008906025373168</v>
      </c>
      <c r="M69" s="7" t="n">
        <v>0.5841512057885282</v>
      </c>
      <c r="N69" s="7" t="n">
        <v>0.6653742008030484</v>
      </c>
      <c r="O69" s="7" t="n">
        <v>0.5261310129364379</v>
      </c>
      <c r="P69" s="7" t="n">
        <v>0.4708421873244459</v>
      </c>
      <c r="Q69" s="7" t="n">
        <v>0.4377080025250256</v>
      </c>
      <c r="R69" s="7" t="n">
        <v>0.5033572263892412</v>
      </c>
      <c r="S69" s="7" t="n">
        <v>0.6416372384122307</v>
      </c>
      <c r="T69" s="7" t="n">
        <v>0.4092809099939631</v>
      </c>
      <c r="U69" s="7" t="n">
        <v>0.7333230660521036</v>
      </c>
      <c r="V69" s="7" t="n">
        <v>0.5342128519852344</v>
      </c>
      <c r="W69" s="7" t="n">
        <v>0.5004537446915661</v>
      </c>
      <c r="X69" s="7" t="n">
        <v>0.5867168801033272</v>
      </c>
      <c r="Y69" s="7" t="n">
        <v>0.6469930046451728</v>
      </c>
      <c r="Z69" s="7" t="n">
        <v>0.128276363760232</v>
      </c>
      <c r="AA69" s="7" t="n">
        <v>0.5878395226794345</v>
      </c>
      <c r="AB69" s="7" t="n">
        <v>0.05587250567518137</v>
      </c>
      <c r="AC69" s="7" t="n">
        <v>0.8119636733636434</v>
      </c>
      <c r="AD69" s="7" t="n">
        <v>0.6059891228333518</v>
      </c>
      <c r="AE69" s="7" t="n">
        <v>0.6573157253403932</v>
      </c>
      <c r="AF69" s="7" t="n">
        <v>0.6452476694006155</v>
      </c>
      <c r="AG69" s="7" t="n">
        <v>0.371109746216353</v>
      </c>
      <c r="AH69" s="7" t="n">
        <v>0.5849529483409603</v>
      </c>
      <c r="AI69" s="7" t="n">
        <v>0.2886668878726395</v>
      </c>
      <c r="AJ69" s="7" t="n">
        <v>-0.1136195303579488</v>
      </c>
      <c r="AK69" s="7" t="n">
        <v>0.1648292714614123</v>
      </c>
      <c r="AL69" s="7" t="n">
        <v>0.4592052788876894</v>
      </c>
      <c r="AM69" s="7" t="n">
        <v>0.8281929468925902</v>
      </c>
      <c r="AN69" s="7" t="n">
        <v>0.3596743213140703</v>
      </c>
      <c r="AO69" s="7" t="n">
        <v>0.4591166319969878</v>
      </c>
      <c r="AP69" s="7" t="n">
        <v>0.7849707102988286</v>
      </c>
      <c r="AQ69" s="7" t="n">
        <v>-0.1016507453155605</v>
      </c>
      <c r="AR69" s="7" t="n">
        <v>0.4613055875306714</v>
      </c>
      <c r="AS69" s="7" t="n">
        <v>0.5096882330447622</v>
      </c>
      <c r="AT69" s="7" t="n">
        <v>0.6936283617131762</v>
      </c>
      <c r="AU69" s="7" t="n">
        <v>0.5966624939106446</v>
      </c>
      <c r="AV69" s="7" t="n">
        <v>0.8450058814281753</v>
      </c>
      <c r="AW69" s="7" t="n">
        <v>0.5091359635652397</v>
      </c>
      <c r="AX69" s="7" t="n">
        <v>0.415286190664136</v>
      </c>
      <c r="AY69" s="7" t="n">
        <v>0.5607325457891008</v>
      </c>
      <c r="AZ69" s="7" t="n">
        <v>0.52151485480704</v>
      </c>
      <c r="BA69" s="7" t="n">
        <v>0.6064423262018205</v>
      </c>
      <c r="BB69" s="7" t="n">
        <v>0.3564042195284469</v>
      </c>
      <c r="BC69" s="7" t="n">
        <v>0.3613309794945572</v>
      </c>
      <c r="BD69" s="7" t="n">
        <v>0.5746427080180202</v>
      </c>
      <c r="BE69" s="7" t="n">
        <v>0.3002488537676446</v>
      </c>
      <c r="BF69" s="7" t="n">
        <v>0.3793514737361933</v>
      </c>
      <c r="BG69" s="7" t="n">
        <v>-0.1414782493926479</v>
      </c>
      <c r="BH69" s="7" t="n">
        <v>0.4624792133433333</v>
      </c>
      <c r="BI69" s="7" t="n">
        <v>0.5508790625523531</v>
      </c>
      <c r="BJ69" s="7" t="n">
        <v>0.8874120421357454</v>
      </c>
      <c r="BK69" s="7" t="n">
        <v>0.5464630048707678</v>
      </c>
      <c r="BL69" s="7" t="n">
        <v>0.3596742973288366</v>
      </c>
      <c r="BM69" s="7" t="n">
        <v>0.3025416753756331</v>
      </c>
      <c r="BN69" s="7" t="n">
        <v>0.3577545013020907</v>
      </c>
      <c r="BO69" s="7" t="n">
        <v>0.2515628892739475</v>
      </c>
      <c r="BP69" s="7" t="n">
        <v>0.3416928554039926</v>
      </c>
      <c r="BQ69" s="7" t="n">
        <v>0.3203058469176029</v>
      </c>
      <c r="BR69" s="7" t="n">
        <v>1</v>
      </c>
      <c r="BS69" s="7" t="n">
        <v>-0.1082805210076388</v>
      </c>
      <c r="BT69" s="7" t="n">
        <v>0.05094959853187028</v>
      </c>
      <c r="BU69" s="7" t="n">
        <v>0.4450521036407231</v>
      </c>
      <c r="BV69" s="7" t="n">
        <v>0.4527163961127992</v>
      </c>
      <c r="BW69" s="7" t="n">
        <v>0.05346355269829586</v>
      </c>
      <c r="BX69" s="7" t="n">
        <v>0.6121076201716202</v>
      </c>
      <c r="BY69" s="7" t="n">
        <v>0.5158531504228238</v>
      </c>
      <c r="BZ69" s="7" t="n">
        <v>0.5729885494421941</v>
      </c>
      <c r="CA69" s="7" t="n">
        <v>0.6496877114610878</v>
      </c>
      <c r="CB69" s="7" t="n">
        <v>0.3205194276416323</v>
      </c>
      <c r="CC69" s="7" t="n">
        <v>0.4982293228531322</v>
      </c>
      <c r="CD69" s="7" t="n">
        <v>0.5064006159190385</v>
      </c>
      <c r="CE69" s="7" t="n">
        <v>0.7252419432791081</v>
      </c>
      <c r="CF69" s="7" t="n">
        <v>0.1553794874531913</v>
      </c>
      <c r="CG69" s="7" t="n">
        <v>0.3628481413066528</v>
      </c>
      <c r="CH69" s="7" t="n">
        <v>0.3525051299581741</v>
      </c>
      <c r="CI69" s="7" t="n">
        <v>0.5034318907567561</v>
      </c>
      <c r="CJ69" s="7" t="n">
        <v>0.1472609684779292</v>
      </c>
      <c r="CK69" s="7" t="n">
        <v>0.5032749384092162</v>
      </c>
      <c r="CL69" s="7" t="n">
        <v>0.3149019590924724</v>
      </c>
      <c r="CM69" s="7" t="n">
        <v>0.5907051613753869</v>
      </c>
      <c r="CN69" s="7" t="n">
        <v>0.322625688241476</v>
      </c>
      <c r="CO69" s="7" t="n">
        <v>0.2157303710989841</v>
      </c>
      <c r="CP69" s="7" t="n">
        <v>0.6045954183839547</v>
      </c>
      <c r="CQ69" s="7" t="n">
        <v>0.452172995691123</v>
      </c>
      <c r="CR69" s="7" t="n">
        <v>-0.06324301454044327</v>
      </c>
      <c r="CS69" s="7" t="n">
        <v>0.4605491712849464</v>
      </c>
      <c r="CT69" s="7" t="n">
        <v>0.1627052640916417</v>
      </c>
      <c r="CU69" s="7" t="n">
        <v>0.248276491484353</v>
      </c>
      <c r="CV69" s="7" t="n">
        <v>0.3664309770220249</v>
      </c>
      <c r="CW69" s="7" t="n">
        <v>0.261284812831459</v>
      </c>
      <c r="CX69" s="7" t="n">
        <v>0.6215610342043311</v>
      </c>
      <c r="CY69" s="7" t="n">
        <v>0.2179143613334978</v>
      </c>
      <c r="CZ69" s="7" t="n">
        <v>0.2882146866399753</v>
      </c>
      <c r="DA69" s="7" t="n">
        <v>0.9998429320642053</v>
      </c>
      <c r="DB69" s="7" t="n">
        <v>0.3958013407717222</v>
      </c>
      <c r="DC69" s="7" t="n">
        <v>-0.02940156970273211</v>
      </c>
      <c r="DD69" s="7" t="n">
        <v>0.508425770689261</v>
      </c>
      <c r="DE69" s="7" t="n">
        <v>0.2783852311046044</v>
      </c>
      <c r="DF69" s="7" t="n">
        <v>0.2662116106005835</v>
      </c>
      <c r="DG69" s="7" t="n">
        <v>0.339954690849484</v>
      </c>
      <c r="DH69" s="7" t="n">
        <v>0.4115132308158378</v>
      </c>
      <c r="DI69" s="7" t="n">
        <v>0.1709068840616569</v>
      </c>
      <c r="DJ69" s="7" t="n">
        <v>0.6220868203883156</v>
      </c>
      <c r="DK69" s="7" t="n">
        <v>0.4607899306262295</v>
      </c>
      <c r="DL69" s="7" t="n">
        <v>0.3166769725309335</v>
      </c>
      <c r="DM69" s="7" t="n">
        <v>0.5885298514190674</v>
      </c>
      <c r="DN69" s="7" t="n">
        <v>0.4117396511034812</v>
      </c>
      <c r="DO69" s="7" t="n">
        <v>0.3887324600380492</v>
      </c>
      <c r="DP69" s="7" t="n">
        <v>-0.08298242062205434</v>
      </c>
      <c r="DQ69" s="7" t="n">
        <v>0.3179081096866361</v>
      </c>
      <c r="DR69" s="7" t="n">
        <v>0.4452309377546148</v>
      </c>
      <c r="DS69" s="7" t="n">
        <v>0.4425033690364389</v>
      </c>
      <c r="DT69" s="7" t="n">
        <v>0.3055017746102517</v>
      </c>
      <c r="DU69" s="7" t="n">
        <v>0.480535834255059</v>
      </c>
      <c r="DV69" s="7" t="n">
        <v>0.6077152083427571</v>
      </c>
      <c r="DW69" s="7" t="n">
        <v>0.2390946261652351</v>
      </c>
      <c r="DX69" s="7" t="n">
        <v>0.452351699456596</v>
      </c>
      <c r="DY69" s="7" t="n">
        <v>0.5123311182543153</v>
      </c>
      <c r="DZ69" s="7" t="n">
        <v>0.3314221321959755</v>
      </c>
      <c r="EA69" s="7" t="n">
        <v>0.457682247757073</v>
      </c>
      <c r="EB69" s="7" t="n">
        <v>0.535324825040852</v>
      </c>
      <c r="EC69" s="7" t="n">
        <v>0.9123131562918028</v>
      </c>
      <c r="ED69" s="7" t="n">
        <v>0.5069341652078154</v>
      </c>
      <c r="EE69" s="7" t="n">
        <v>0.5577993121708997</v>
      </c>
      <c r="EF69" s="7" t="n">
        <v>0.4628687508069583</v>
      </c>
      <c r="EG69" s="7" t="n">
        <v>0.626998678410574</v>
      </c>
      <c r="EH69" s="7" t="n">
        <v>0.4995659116190618</v>
      </c>
      <c r="EI69" s="7" t="n">
        <v>0.5660497338865205</v>
      </c>
      <c r="EJ69" s="7" t="n">
        <v>0.5685262259732933</v>
      </c>
      <c r="EK69" s="7" t="n">
        <v>0.3714441050890405</v>
      </c>
      <c r="EL69" s="7" t="n">
        <v>0.4141724461516524</v>
      </c>
      <c r="EM69" s="7" t="n">
        <v>0.5039702370889402</v>
      </c>
      <c r="EN69" s="7" t="n">
        <v>0.3945112179115525</v>
      </c>
      <c r="EO69" s="7" t="n">
        <v>0.3985248004305136</v>
      </c>
      <c r="EP69" s="7" t="n">
        <v>0.4637531740749281</v>
      </c>
      <c r="EQ69" s="7" t="n">
        <v>0.4204553947383171</v>
      </c>
      <c r="ER69" s="7" t="n">
        <v>0.5593314134366348</v>
      </c>
      <c r="ES69" s="7" t="n">
        <v>0.3813033974744713</v>
      </c>
      <c r="ET69" s="7" t="n">
        <v>0.3652595212848889</v>
      </c>
      <c r="EU69" s="7" t="n">
        <v>0.2421467336932233</v>
      </c>
      <c r="EV69" s="7" t="n">
        <v>0.4701166778187805</v>
      </c>
      <c r="EW69" s="7" t="n">
        <v>0.3193085911396771</v>
      </c>
      <c r="EX69" s="7" t="n">
        <v>0.5473715400830111</v>
      </c>
      <c r="EY69" s="7" t="n">
        <v>0.7331061891753305</v>
      </c>
      <c r="EZ69" s="7" t="n">
        <v>0.5646019258038726</v>
      </c>
      <c r="FA69" s="7" t="n">
        <v>0.9649269663709132</v>
      </c>
      <c r="FB69" s="7" t="n">
        <v>0.3153485253693455</v>
      </c>
      <c r="FC69" s="7" t="n">
        <v>0.4584713591959835</v>
      </c>
      <c r="FD69" s="7" t="n">
        <v>0.4747863263039599</v>
      </c>
      <c r="FE69" s="7" t="n">
        <v>0.3710553740918519</v>
      </c>
      <c r="FF69" s="7" t="n">
        <v>0.519392267558615</v>
      </c>
      <c r="FG69" s="7" t="n">
        <v>-0.01463568432487119</v>
      </c>
      <c r="FH69" s="7" t="n">
        <v>0.4109995214378867</v>
      </c>
      <c r="FI69" s="7" t="n">
        <v>0.5466526834787483</v>
      </c>
      <c r="FJ69" s="7" t="n">
        <v>0.4718048048611776</v>
      </c>
      <c r="FK69" s="7" t="n">
        <v>0.6705803971070311</v>
      </c>
      <c r="FL69" s="7" t="n">
        <v>-0.1179989699828288</v>
      </c>
      <c r="FM69" s="7" t="n">
        <v>0.2694718683559797</v>
      </c>
      <c r="FN69" s="7" t="n">
        <v>0.4728447392353478</v>
      </c>
      <c r="FO69" s="7" t="n">
        <v>-0.01703030647354424</v>
      </c>
      <c r="FP69" s="7" t="n">
        <v>0.3620064932490262</v>
      </c>
      <c r="FQ69" s="7" t="n">
        <v>0.3088935935351301</v>
      </c>
      <c r="FR69" s="7" t="n">
        <v>0.4275894495377949</v>
      </c>
      <c r="FS69" s="7" t="n">
        <v>0.05068182193763222</v>
      </c>
      <c r="FT69" s="7" t="n">
        <v>0.5566297660825781</v>
      </c>
      <c r="FU69" s="7" t="n">
        <v>0.4494171267787792</v>
      </c>
      <c r="FV69" s="7" t="n">
        <v>0.4370445141196252</v>
      </c>
      <c r="FW69" s="7" t="n">
        <v>0.08946983529578446</v>
      </c>
    </row>
    <row r="70">
      <c r="A70" s="6" t="inlineStr">
        <is>
          <t>399986.SZ</t>
        </is>
      </c>
      <c r="B70" s="6" t="inlineStr">
        <is>
          <t>中证银行指数</t>
        </is>
      </c>
      <c r="C70" s="7" t="n">
        <v>0.3390221427108092</v>
      </c>
      <c r="D70" s="7" t="n">
        <v>0.3377785716086179</v>
      </c>
      <c r="E70" s="7" t="n">
        <v>0.4313585656701165</v>
      </c>
      <c r="F70" s="7" t="n">
        <v>0.4915779388540196</v>
      </c>
      <c r="G70" s="7" t="n">
        <v>0.8629273776920101</v>
      </c>
      <c r="H70" s="7" t="n">
        <v>0.5496509078062584</v>
      </c>
      <c r="I70" s="7" t="n">
        <v>0.008809875046460256</v>
      </c>
      <c r="J70" s="7" t="n">
        <v>0.03886236936688732</v>
      </c>
      <c r="K70" s="7" t="n">
        <v>0.4484157229462009</v>
      </c>
      <c r="L70" s="7" t="n">
        <v>0.3891509519343745</v>
      </c>
      <c r="M70" s="7" t="n">
        <v>0.3617379593447104</v>
      </c>
      <c r="N70" s="7" t="n">
        <v>0.1792301100170337</v>
      </c>
      <c r="O70" s="7" t="n">
        <v>-0.1096772213535095</v>
      </c>
      <c r="P70" s="7" t="n">
        <v>0.1866844573026426</v>
      </c>
      <c r="Q70" s="7" t="n">
        <v>-0.2004972618409634</v>
      </c>
      <c r="R70" s="7" t="n">
        <v>-0.1574544418949511</v>
      </c>
      <c r="S70" s="7" t="n">
        <v>-0.1532075304650798</v>
      </c>
      <c r="T70" s="7" t="n">
        <v>-0.1755151771113015</v>
      </c>
      <c r="U70" s="7" t="n">
        <v>-0.1780587166826555</v>
      </c>
      <c r="V70" s="7" t="n">
        <v>-0.1608828414208822</v>
      </c>
      <c r="W70" s="7" t="n">
        <v>-0.1244016224101836</v>
      </c>
      <c r="X70" s="7" t="n">
        <v>0.02086559508842937</v>
      </c>
      <c r="Y70" s="7" t="n">
        <v>-0.02882975106170428</v>
      </c>
      <c r="Z70" s="7" t="n">
        <v>0.542338485351861</v>
      </c>
      <c r="AA70" s="7" t="n">
        <v>0.01253239232163207</v>
      </c>
      <c r="AB70" s="7" t="n">
        <v>0.5097926468074744</v>
      </c>
      <c r="AC70" s="7" t="n">
        <v>-0.1046289762849797</v>
      </c>
      <c r="AD70" s="7" t="n">
        <v>0.01801454496713846</v>
      </c>
      <c r="AE70" s="7" t="n">
        <v>-0.04573369494268532</v>
      </c>
      <c r="AF70" s="7" t="n">
        <v>0.2028015441697791</v>
      </c>
      <c r="AG70" s="7" t="n">
        <v>0.4214593150821574</v>
      </c>
      <c r="AH70" s="7" t="n">
        <v>0.2221455939384358</v>
      </c>
      <c r="AI70" s="7" t="n">
        <v>0.4897859180047978</v>
      </c>
      <c r="AJ70" s="7" t="n">
        <v>0.1149993742796355</v>
      </c>
      <c r="AK70" s="7" t="n">
        <v>0.5612609840525707</v>
      </c>
      <c r="AL70" s="7" t="n">
        <v>0.3778190645409195</v>
      </c>
      <c r="AM70" s="7" t="n">
        <v>-0.1901405281884154</v>
      </c>
      <c r="AN70" s="7" t="n">
        <v>0.3756244448292972</v>
      </c>
      <c r="AO70" s="7" t="n">
        <v>0.226056891902157</v>
      </c>
      <c r="AP70" s="7" t="n">
        <v>-0.07104550698820505</v>
      </c>
      <c r="AQ70" s="7" t="n">
        <v>0.1216131702511326</v>
      </c>
      <c r="AR70" s="7" t="n">
        <v>0.3714538898361607</v>
      </c>
      <c r="AS70" s="7" t="n">
        <v>-0.1102103948388548</v>
      </c>
      <c r="AT70" s="7" t="n">
        <v>0.05748134438602557</v>
      </c>
      <c r="AU70" s="7" t="n">
        <v>-0.0068355661903394</v>
      </c>
      <c r="AV70" s="7" t="n">
        <v>-0.1806054894558331</v>
      </c>
      <c r="AW70" s="7" t="n">
        <v>0.009008149224543164</v>
      </c>
      <c r="AX70" s="7" t="n">
        <v>-0.01729834631225622</v>
      </c>
      <c r="AY70" s="7" t="n">
        <v>0.005033579678186306</v>
      </c>
      <c r="AZ70" s="7" t="n">
        <v>0.3587958665141247</v>
      </c>
      <c r="BA70" s="7" t="n">
        <v>0.1917718029315935</v>
      </c>
      <c r="BB70" s="7" t="n">
        <v>0.04478425383451515</v>
      </c>
      <c r="BC70" s="7" t="n">
        <v>-0.0449762495725365</v>
      </c>
      <c r="BD70" s="7" t="n">
        <v>0.01517740020427564</v>
      </c>
      <c r="BE70" s="7" t="n">
        <v>0.5276820957316527</v>
      </c>
      <c r="BF70" s="7" t="n">
        <v>0.2290643034475886</v>
      </c>
      <c r="BG70" s="7" t="n">
        <v>0.1186836416532176</v>
      </c>
      <c r="BH70" s="7" t="n">
        <v>0.3052489349822253</v>
      </c>
      <c r="BI70" s="7" t="n">
        <v>0.0003816738455318348</v>
      </c>
      <c r="BJ70" s="7" t="n">
        <v>-0.1723399129461682</v>
      </c>
      <c r="BK70" s="7" t="n">
        <v>0.2375358552640127</v>
      </c>
      <c r="BL70" s="7" t="n">
        <v>0.3756245932711983</v>
      </c>
      <c r="BM70" s="7" t="n">
        <v>0.5379791648122879</v>
      </c>
      <c r="BN70" s="7" t="n">
        <v>-0.0637132982825593</v>
      </c>
      <c r="BO70" s="7" t="n">
        <v>0.1397616049923652</v>
      </c>
      <c r="BP70" s="7" t="n">
        <v>-0.1099843468860373</v>
      </c>
      <c r="BQ70" s="7" t="n">
        <v>0.5185569166426285</v>
      </c>
      <c r="BR70" s="7" t="n">
        <v>-0.1082805210076388</v>
      </c>
      <c r="BS70" s="7" t="n">
        <v>1</v>
      </c>
      <c r="BT70" s="7" t="n">
        <v>0.4905146459431263</v>
      </c>
      <c r="BU70" s="7" t="n">
        <v>0.2764573628203375</v>
      </c>
      <c r="BV70" s="7" t="n">
        <v>0.2559254436726323</v>
      </c>
      <c r="BW70" s="7" t="n">
        <v>0.1155866139270756</v>
      </c>
      <c r="BX70" s="7" t="n">
        <v>0.312654565152169</v>
      </c>
      <c r="BY70" s="7" t="n">
        <v>0.4173031716324797</v>
      </c>
      <c r="BZ70" s="7" t="n">
        <v>0.4047112651467712</v>
      </c>
      <c r="CA70" s="7" t="n">
        <v>-0.1011146786219475</v>
      </c>
      <c r="CB70" s="7" t="n">
        <v>0.04161894307306043</v>
      </c>
      <c r="CC70" s="7" t="n">
        <v>0.1259344495702104</v>
      </c>
      <c r="CD70" s="7" t="n">
        <v>0.2458246496401848</v>
      </c>
      <c r="CE70" s="7" t="n">
        <v>-0.0973008524053959</v>
      </c>
      <c r="CF70" s="7" t="n">
        <v>0.4537730378308243</v>
      </c>
      <c r="CG70" s="7" t="n">
        <v>0.5434160306858145</v>
      </c>
      <c r="CH70" s="7" t="n">
        <v>-0.05176388449335725</v>
      </c>
      <c r="CI70" s="7" t="n">
        <v>-0.1153387526915067</v>
      </c>
      <c r="CJ70" s="7" t="n">
        <v>0.5417044813280113</v>
      </c>
      <c r="CK70" s="7" t="n">
        <v>0.1987605778109279</v>
      </c>
      <c r="CL70" s="7" t="n">
        <v>0.3509453537136386</v>
      </c>
      <c r="CM70" s="7" t="n">
        <v>0.0120082170509513</v>
      </c>
      <c r="CN70" s="7" t="n">
        <v>-0.08123549076781116</v>
      </c>
      <c r="CO70" s="7" t="n">
        <v>0.4465846002722093</v>
      </c>
      <c r="CP70" s="7" t="n">
        <v>-0.002792322188472469</v>
      </c>
      <c r="CQ70" s="7" t="n">
        <v>0.3163823997139433</v>
      </c>
      <c r="CR70" s="7" t="n">
        <v>0.7282198344186376</v>
      </c>
      <c r="CS70" s="7" t="n">
        <v>0.3113410405900569</v>
      </c>
      <c r="CT70" s="7" t="n">
        <v>0.192199917359829</v>
      </c>
      <c r="CU70" s="7" t="n">
        <v>-0.06118076574884753</v>
      </c>
      <c r="CV70" s="7" t="n">
        <v>0.1619663908942088</v>
      </c>
      <c r="CW70" s="7" t="n">
        <v>-0.08695455611105878</v>
      </c>
      <c r="CX70" s="7" t="n">
        <v>0.1355941528883609</v>
      </c>
      <c r="CY70" s="7" t="n">
        <v>0.7074587753618983</v>
      </c>
      <c r="CZ70" s="7" t="n">
        <v>0.08941031413497484</v>
      </c>
      <c r="DA70" s="7" t="n">
        <v>-0.1106590292280886</v>
      </c>
      <c r="DB70" s="7" t="n">
        <v>0.2947237136937103</v>
      </c>
      <c r="DC70" s="7" t="n">
        <v>0.9417757768534922</v>
      </c>
      <c r="DD70" s="7" t="n">
        <v>0.3258810047438641</v>
      </c>
      <c r="DE70" s="7" t="n">
        <v>-0.04925005059190379</v>
      </c>
      <c r="DF70" s="7" t="n">
        <v>-0.09690194689827371</v>
      </c>
      <c r="DG70" s="7" t="n">
        <v>-0.07707824811945463</v>
      </c>
      <c r="DH70" s="7" t="n">
        <v>-0.0667512889455935</v>
      </c>
      <c r="DI70" s="7" t="n">
        <v>0.5850141957345784</v>
      </c>
      <c r="DJ70" s="7" t="n">
        <v>-0.1753229557776977</v>
      </c>
      <c r="DK70" s="7" t="n">
        <v>0.3096388957212312</v>
      </c>
      <c r="DL70" s="7" t="n">
        <v>-0.05908637955216534</v>
      </c>
      <c r="DM70" s="7" t="n">
        <v>-0.007873255267887241</v>
      </c>
      <c r="DN70" s="7" t="n">
        <v>0.08865577437529697</v>
      </c>
      <c r="DO70" s="7" t="n">
        <v>-0.06158092785706985</v>
      </c>
      <c r="DP70" s="7" t="n">
        <v>0.1098187276881909</v>
      </c>
      <c r="DQ70" s="7" t="n">
        <v>-0.07480546726396997</v>
      </c>
      <c r="DR70" s="7" t="n">
        <v>-0.08901644304482222</v>
      </c>
      <c r="DS70" s="7" t="n">
        <v>0.2245475589049999</v>
      </c>
      <c r="DT70" s="7" t="n">
        <v>0.5297888565728692</v>
      </c>
      <c r="DU70" s="7" t="n">
        <v>-0.1023007434635896</v>
      </c>
      <c r="DV70" s="7" t="n">
        <v>0.1791441353380429</v>
      </c>
      <c r="DW70" s="7" t="n">
        <v>-0.04969177734478805</v>
      </c>
      <c r="DX70" s="7" t="n">
        <v>0.4066782427528714</v>
      </c>
      <c r="DY70" s="7" t="n">
        <v>-0.117483965950966</v>
      </c>
      <c r="DZ70" s="7" t="n">
        <v>-0.06780316471868685</v>
      </c>
      <c r="EA70" s="7" t="n">
        <v>-0.10364013057231</v>
      </c>
      <c r="EB70" s="7" t="n">
        <v>0.2322566501808669</v>
      </c>
      <c r="EC70" s="7" t="n">
        <v>-0.1629734107461331</v>
      </c>
      <c r="ED70" s="7" t="n">
        <v>-0.1761011746581471</v>
      </c>
      <c r="EE70" s="7" t="n">
        <v>0.08343689702478525</v>
      </c>
      <c r="EF70" s="7" t="n">
        <v>0.3309168842242418</v>
      </c>
      <c r="EG70" s="7" t="n">
        <v>-0.2019416457459806</v>
      </c>
      <c r="EH70" s="7" t="n">
        <v>-0.180687540007004</v>
      </c>
      <c r="EI70" s="7" t="n">
        <v>-0.1790720239144419</v>
      </c>
      <c r="EJ70" s="7" t="n">
        <v>0.01342225251693551</v>
      </c>
      <c r="EK70" s="7" t="n">
        <v>0.2511065709520137</v>
      </c>
      <c r="EL70" s="7" t="n">
        <v>-0.1626386541836673</v>
      </c>
      <c r="EM70" s="7" t="n">
        <v>0.05089912156439994</v>
      </c>
      <c r="EN70" s="7" t="n">
        <v>0.1274233924932675</v>
      </c>
      <c r="EO70" s="7" t="n">
        <v>-0.1439342440687923</v>
      </c>
      <c r="EP70" s="7" t="n">
        <v>-0.1993040183933061</v>
      </c>
      <c r="EQ70" s="7" t="n">
        <v>-0.1934094725241144</v>
      </c>
      <c r="ER70" s="7" t="n">
        <v>0.3040683043637997</v>
      </c>
      <c r="ES70" s="7" t="n">
        <v>-0.2047754173880792</v>
      </c>
      <c r="ET70" s="7" t="n">
        <v>-0.1309841264951269</v>
      </c>
      <c r="EU70" s="7" t="n">
        <v>-0.08717437351030256</v>
      </c>
      <c r="EV70" s="7" t="n">
        <v>-0.1978189795362093</v>
      </c>
      <c r="EW70" s="7" t="n">
        <v>-0.1305523541931066</v>
      </c>
      <c r="EX70" s="7" t="n">
        <v>-0.1236049314728771</v>
      </c>
      <c r="EY70" s="7" t="n">
        <v>-0.2269688785360036</v>
      </c>
      <c r="EZ70" s="7" t="n">
        <v>-0.06490466134980311</v>
      </c>
      <c r="FA70" s="7" t="n">
        <v>-0.1561177930951957</v>
      </c>
      <c r="FB70" s="7" t="n">
        <v>-0.06276183969610909</v>
      </c>
      <c r="FC70" s="7" t="n">
        <v>0.240828652742117</v>
      </c>
      <c r="FD70" s="7" t="n">
        <v>-0.1901951540713257</v>
      </c>
      <c r="FE70" s="7" t="n">
        <v>0.4462012433892882</v>
      </c>
      <c r="FF70" s="7" t="n">
        <v>0.2807916425996839</v>
      </c>
      <c r="FG70" s="7" t="n">
        <v>0.3341474650138544</v>
      </c>
      <c r="FH70" s="7" t="n">
        <v>0.02103965148112405</v>
      </c>
      <c r="FI70" s="7" t="n">
        <v>-0.006124764758921635</v>
      </c>
      <c r="FJ70" s="7" t="n">
        <v>-0.1944344890158887</v>
      </c>
      <c r="FK70" s="7" t="n">
        <v>0.07600942658033275</v>
      </c>
      <c r="FL70" s="7" t="n">
        <v>0.9997130740439347</v>
      </c>
      <c r="FM70" s="7" t="n">
        <v>0.5388983387299638</v>
      </c>
      <c r="FN70" s="7" t="n">
        <v>-0.1890777850729412</v>
      </c>
      <c r="FO70" s="7" t="n">
        <v>0.1215408170296595</v>
      </c>
      <c r="FP70" s="7" t="n">
        <v>0.2469614691836553</v>
      </c>
      <c r="FQ70" s="7" t="n">
        <v>0.04926201165663307</v>
      </c>
      <c r="FR70" s="7" t="n">
        <v>0.2483664268619034</v>
      </c>
      <c r="FS70" s="7" t="n">
        <v>0.8579896751438473</v>
      </c>
      <c r="FT70" s="7" t="n">
        <v>-0.08389394193229803</v>
      </c>
      <c r="FU70" s="7" t="n">
        <v>-0.1553670288394015</v>
      </c>
      <c r="FV70" s="7" t="n">
        <v>0.2178548228291271</v>
      </c>
      <c r="FW70" s="7" t="n">
        <v>0.7836927831748003</v>
      </c>
    </row>
    <row r="71">
      <c r="A71" s="6" t="inlineStr">
        <is>
          <t>399987.SZ</t>
        </is>
      </c>
      <c r="B71" s="6" t="inlineStr">
        <is>
          <t>中证酒指数</t>
        </is>
      </c>
      <c r="C71" s="7" t="n">
        <v>0.3206576214929474</v>
      </c>
      <c r="D71" s="7" t="n">
        <v>0.3884793227926145</v>
      </c>
      <c r="E71" s="7" t="n">
        <v>0.1964944334000792</v>
      </c>
      <c r="F71" s="7" t="n">
        <v>0.5365930571598342</v>
      </c>
      <c r="G71" s="7" t="n">
        <v>0.6104892855413568</v>
      </c>
      <c r="H71" s="7" t="n">
        <v>0.9454826051381903</v>
      </c>
      <c r="I71" s="7" t="n">
        <v>0.1059720308818547</v>
      </c>
      <c r="J71" s="7" t="n">
        <v>0.1094474503500429</v>
      </c>
      <c r="K71" s="7" t="n">
        <v>0.7052375314656534</v>
      </c>
      <c r="L71" s="7" t="n">
        <v>0.2073698005810023</v>
      </c>
      <c r="M71" s="7" t="n">
        <v>0.3968352923444611</v>
      </c>
      <c r="N71" s="7" t="n">
        <v>0.2946729983621019</v>
      </c>
      <c r="O71" s="7" t="n">
        <v>0.0301161218215678</v>
      </c>
      <c r="P71" s="7" t="n">
        <v>0.2815027073616191</v>
      </c>
      <c r="Q71" s="7" t="n">
        <v>-0.1116115833257806</v>
      </c>
      <c r="R71" s="7" t="n">
        <v>-0.01591653515982528</v>
      </c>
      <c r="S71" s="7" t="n">
        <v>-0.01293826053088531</v>
      </c>
      <c r="T71" s="7" t="n">
        <v>-0.06993968529312776</v>
      </c>
      <c r="U71" s="7" t="n">
        <v>0.07879842558876962</v>
      </c>
      <c r="V71" s="7" t="n">
        <v>0.02214979265398972</v>
      </c>
      <c r="W71" s="7" t="n">
        <v>0.03095406459760541</v>
      </c>
      <c r="X71" s="7" t="n">
        <v>0.1785382191519372</v>
      </c>
      <c r="Y71" s="7" t="n">
        <v>0.0005372881565589036</v>
      </c>
      <c r="Z71" s="7" t="n">
        <v>0.9826381350801208</v>
      </c>
      <c r="AA71" s="7" t="n">
        <v>0.1736767711734595</v>
      </c>
      <c r="AB71" s="7" t="n">
        <v>0.1882401233111194</v>
      </c>
      <c r="AC71" s="7" t="n">
        <v>0.05365836205097218</v>
      </c>
      <c r="AD71" s="7" t="n">
        <v>0.1819462089094344</v>
      </c>
      <c r="AE71" s="7" t="n">
        <v>0.1457362797267533</v>
      </c>
      <c r="AF71" s="7" t="n">
        <v>0.3060671022336078</v>
      </c>
      <c r="AG71" s="7" t="n">
        <v>0.5687128775341166</v>
      </c>
      <c r="AH71" s="7" t="n">
        <v>0.3094864941635586</v>
      </c>
      <c r="AI71" s="7" t="n">
        <v>0.3433962450262114</v>
      </c>
      <c r="AJ71" s="7" t="n">
        <v>-0.1191447418600906</v>
      </c>
      <c r="AK71" s="7" t="n">
        <v>0.917288225294049</v>
      </c>
      <c r="AL71" s="7" t="n">
        <v>0.5122492776711091</v>
      </c>
      <c r="AM71" s="7" t="n">
        <v>-0.05157126910166094</v>
      </c>
      <c r="AN71" s="7" t="n">
        <v>0.6498471959977172</v>
      </c>
      <c r="AO71" s="7" t="n">
        <v>0.258458576478739</v>
      </c>
      <c r="AP71" s="7" t="n">
        <v>0.06895062562051116</v>
      </c>
      <c r="AQ71" s="7" t="n">
        <v>-0.08138391337948676</v>
      </c>
      <c r="AR71" s="7" t="n">
        <v>0.4954704943010174</v>
      </c>
      <c r="AS71" s="7" t="n">
        <v>-0.003621144120633795</v>
      </c>
      <c r="AT71" s="7" t="n">
        <v>0.2076964835878105</v>
      </c>
      <c r="AU71" s="7" t="n">
        <v>0.1143499504726079</v>
      </c>
      <c r="AV71" s="7" t="n">
        <v>0.01466773174781</v>
      </c>
      <c r="AW71" s="7" t="n">
        <v>0.06002027806575037</v>
      </c>
      <c r="AX71" s="7" t="n">
        <v>-0.07022254746699834</v>
      </c>
      <c r="AY71" s="7" t="n">
        <v>0.1621791480240508</v>
      </c>
      <c r="AZ71" s="7" t="n">
        <v>0.5889942088910656</v>
      </c>
      <c r="BA71" s="7" t="n">
        <v>0.248346905120278</v>
      </c>
      <c r="BB71" s="7" t="n">
        <v>0.05902503839682753</v>
      </c>
      <c r="BC71" s="7" t="n">
        <v>-0.03032144598882312</v>
      </c>
      <c r="BD71" s="7" t="n">
        <v>0.1684197317136993</v>
      </c>
      <c r="BE71" s="7" t="n">
        <v>0.5443413032875029</v>
      </c>
      <c r="BF71" s="7" t="n">
        <v>0.1256586954915447</v>
      </c>
      <c r="BG71" s="7" t="n">
        <v>-0.06163819052936576</v>
      </c>
      <c r="BH71" s="7" t="n">
        <v>0.3407777443984865</v>
      </c>
      <c r="BI71" s="7" t="n">
        <v>0.09077400592600886</v>
      </c>
      <c r="BJ71" s="7" t="n">
        <v>0.02139982850083087</v>
      </c>
      <c r="BK71" s="7" t="n">
        <v>0.2701588790346047</v>
      </c>
      <c r="BL71" s="7" t="n">
        <v>0.6498471286683958</v>
      </c>
      <c r="BM71" s="7" t="n">
        <v>0.5886748008458367</v>
      </c>
      <c r="BN71" s="7" t="n">
        <v>0.1209308367278514</v>
      </c>
      <c r="BO71" s="7" t="n">
        <v>0.3546495598818528</v>
      </c>
      <c r="BP71" s="7" t="n">
        <v>0.08170369125206338</v>
      </c>
      <c r="BQ71" s="7" t="n">
        <v>0.5502764899928492</v>
      </c>
      <c r="BR71" s="7" t="n">
        <v>0.05094959853187028</v>
      </c>
      <c r="BS71" s="7" t="n">
        <v>0.4905146459431263</v>
      </c>
      <c r="BT71" s="7" t="n">
        <v>1</v>
      </c>
      <c r="BU71" s="7" t="n">
        <v>0.4806795142582975</v>
      </c>
      <c r="BV71" s="7" t="n">
        <v>0.2532575147487086</v>
      </c>
      <c r="BW71" s="7" t="n">
        <v>-0.00757576959559521</v>
      </c>
      <c r="BX71" s="7" t="n">
        <v>0.3720161404355186</v>
      </c>
      <c r="BY71" s="7" t="n">
        <v>0.3739705286632469</v>
      </c>
      <c r="BZ71" s="7" t="n">
        <v>0.483679089109594</v>
      </c>
      <c r="CA71" s="7" t="n">
        <v>0.1860929848758248</v>
      </c>
      <c r="CB71" s="7" t="n">
        <v>0.2979480097872704</v>
      </c>
      <c r="CC71" s="7" t="n">
        <v>0.1986749160177397</v>
      </c>
      <c r="CD71" s="7" t="n">
        <v>0.2593147768344041</v>
      </c>
      <c r="CE71" s="7" t="n">
        <v>0.1094425546087077</v>
      </c>
      <c r="CF71" s="7" t="n">
        <v>0.4407011639381028</v>
      </c>
      <c r="CG71" s="7" t="n">
        <v>0.5939643111913404</v>
      </c>
      <c r="CH71" s="7" t="n">
        <v>0.1914028021430801</v>
      </c>
      <c r="CI71" s="7" t="n">
        <v>-0.0587256361916188</v>
      </c>
      <c r="CJ71" s="7" t="n">
        <v>0.9654581911791703</v>
      </c>
      <c r="CK71" s="7" t="n">
        <v>0.3071037343713634</v>
      </c>
      <c r="CL71" s="7" t="n">
        <v>0.3336159500192528</v>
      </c>
      <c r="CM71" s="7" t="n">
        <v>0.176852736714584</v>
      </c>
      <c r="CN71" s="7" t="n">
        <v>-0.001380540744140285</v>
      </c>
      <c r="CO71" s="7" t="n">
        <v>0.3020715169497259</v>
      </c>
      <c r="CP71" s="7" t="n">
        <v>0.1609546631241075</v>
      </c>
      <c r="CQ71" s="7" t="n">
        <v>0.4402435828844831</v>
      </c>
      <c r="CR71" s="7" t="n">
        <v>0.3501912489603639</v>
      </c>
      <c r="CS71" s="7" t="n">
        <v>0.4020215983609183</v>
      </c>
      <c r="CT71" s="7" t="n">
        <v>0.2743279268695224</v>
      </c>
      <c r="CU71" s="7" t="n">
        <v>0.1575777054336842</v>
      </c>
      <c r="CV71" s="7" t="n">
        <v>0.2717049397268517</v>
      </c>
      <c r="CW71" s="7" t="n">
        <v>0.155493184098897</v>
      </c>
      <c r="CX71" s="7" t="n">
        <v>0.2614684621492682</v>
      </c>
      <c r="CY71" s="7" t="n">
        <v>0.5521144610088113</v>
      </c>
      <c r="CZ71" s="7" t="n">
        <v>0.3492833458503447</v>
      </c>
      <c r="DA71" s="7" t="n">
        <v>0.05142439369078486</v>
      </c>
      <c r="DB71" s="7" t="n">
        <v>0.4487467775781574</v>
      </c>
      <c r="DC71" s="7" t="n">
        <v>0.540392760105234</v>
      </c>
      <c r="DD71" s="7" t="n">
        <v>0.2938459995561045</v>
      </c>
      <c r="DE71" s="7" t="n">
        <v>0.1190779338187012</v>
      </c>
      <c r="DF71" s="7" t="n">
        <v>0.04422941779923323</v>
      </c>
      <c r="DG71" s="7" t="n">
        <v>-0.09313344967986791</v>
      </c>
      <c r="DH71" s="7" t="n">
        <v>-0.04147838756434009</v>
      </c>
      <c r="DI71" s="7" t="n">
        <v>0.9020021594311463</v>
      </c>
      <c r="DJ71" s="7" t="n">
        <v>0.06650605193422043</v>
      </c>
      <c r="DK71" s="7" t="n">
        <v>0.3720510284929513</v>
      </c>
      <c r="DL71" s="7" t="n">
        <v>-0.09198049152231423</v>
      </c>
      <c r="DM71" s="7" t="n">
        <v>0.1144222884148402</v>
      </c>
      <c r="DN71" s="7" t="n">
        <v>0.1966398361980429</v>
      </c>
      <c r="DO71" s="7" t="n">
        <v>0.1711126840006196</v>
      </c>
      <c r="DP71" s="7" t="n">
        <v>-0.01243076754004043</v>
      </c>
      <c r="DQ71" s="7" t="n">
        <v>-0.03504576547216292</v>
      </c>
      <c r="DR71" s="7" t="n">
        <v>-0.06304629162851094</v>
      </c>
      <c r="DS71" s="7" t="n">
        <v>0.3484070920704797</v>
      </c>
      <c r="DT71" s="7" t="n">
        <v>0.5443864781754024</v>
      </c>
      <c r="DU71" s="7" t="n">
        <v>-0.07729074238324841</v>
      </c>
      <c r="DV71" s="7" t="n">
        <v>0.3148061702911028</v>
      </c>
      <c r="DW71" s="7" t="n">
        <v>0.1283583754468057</v>
      </c>
      <c r="DX71" s="7" t="n">
        <v>0.5591549062539406</v>
      </c>
      <c r="DY71" s="7" t="n">
        <v>-0.07910243213969279</v>
      </c>
      <c r="DZ71" s="7" t="n">
        <v>0.1163220353037332</v>
      </c>
      <c r="EA71" s="7" t="n">
        <v>-0.07167018202706132</v>
      </c>
      <c r="EB71" s="7" t="n">
        <v>0.4579891033477776</v>
      </c>
      <c r="EC71" s="7" t="n">
        <v>-0.04414236244173176</v>
      </c>
      <c r="ED71" s="7" t="n">
        <v>-0.02490491259770999</v>
      </c>
      <c r="EE71" s="7" t="n">
        <v>0.1278531292419305</v>
      </c>
      <c r="EF71" s="7" t="n">
        <v>0.5958494243037304</v>
      </c>
      <c r="EG71" s="7" t="n">
        <v>-0.03076053495991614</v>
      </c>
      <c r="EH71" s="7" t="n">
        <v>-0.05262534775520284</v>
      </c>
      <c r="EI71" s="7" t="n">
        <v>-0.08686711223557533</v>
      </c>
      <c r="EJ71" s="7" t="n">
        <v>0.1704061408402128</v>
      </c>
      <c r="EK71" s="7" t="n">
        <v>0.1192912491687326</v>
      </c>
      <c r="EL71" s="7" t="n">
        <v>-0.1108638537794606</v>
      </c>
      <c r="EM71" s="7" t="n">
        <v>0.172254932196656</v>
      </c>
      <c r="EN71" s="7" t="n">
        <v>0.1028568020362054</v>
      </c>
      <c r="EO71" s="7" t="n">
        <v>0.01393348117779722</v>
      </c>
      <c r="EP71" s="7" t="n">
        <v>-0.109815030659396</v>
      </c>
      <c r="EQ71" s="7" t="n">
        <v>-0.105840335117733</v>
      </c>
      <c r="ER71" s="7" t="n">
        <v>0.3728783758420815</v>
      </c>
      <c r="ES71" s="7" t="n">
        <v>-0.10499262456103</v>
      </c>
      <c r="ET71" s="7" t="n">
        <v>0.02608528101579414</v>
      </c>
      <c r="EU71" s="7" t="n">
        <v>0.03783664875410302</v>
      </c>
      <c r="EV71" s="7" t="n">
        <v>-0.1038068521727165</v>
      </c>
      <c r="EW71" s="7" t="n">
        <v>0.09604303906192339</v>
      </c>
      <c r="EX71" s="7" t="n">
        <v>0.08113645478152368</v>
      </c>
      <c r="EY71" s="7" t="n">
        <v>-0.1371299669172636</v>
      </c>
      <c r="EZ71" s="7" t="n">
        <v>0.01771282921262738</v>
      </c>
      <c r="FA71" s="7" t="n">
        <v>-0.03836986828128912</v>
      </c>
      <c r="FB71" s="7" t="n">
        <v>0.1328049328659549</v>
      </c>
      <c r="FC71" s="7" t="n">
        <v>0.2138172792862675</v>
      </c>
      <c r="FD71" s="7" t="n">
        <v>-0.09456976223498448</v>
      </c>
      <c r="FE71" s="7" t="n">
        <v>0.3290283202922985</v>
      </c>
      <c r="FF71" s="7" t="n">
        <v>0.3302620711841303</v>
      </c>
      <c r="FG71" s="7" t="n">
        <v>0.03758417535990989</v>
      </c>
      <c r="FH71" s="7" t="n">
        <v>-0.05581034457947476</v>
      </c>
      <c r="FI71" s="7" t="n">
        <v>0.1852804535814772</v>
      </c>
      <c r="FJ71" s="7" t="n">
        <v>-0.08616658771159472</v>
      </c>
      <c r="FK71" s="7" t="n">
        <v>0.1866611300111962</v>
      </c>
      <c r="FL71" s="7" t="n">
        <v>0.4822658534491467</v>
      </c>
      <c r="FM71" s="7" t="n">
        <v>0.6012758935782877</v>
      </c>
      <c r="FN71" s="7" t="n">
        <v>-0.09290555804535865</v>
      </c>
      <c r="FO71" s="7" t="n">
        <v>-0.01983453143958074</v>
      </c>
      <c r="FP71" s="7" t="n">
        <v>0.1090758968131182</v>
      </c>
      <c r="FQ71" s="7" t="n">
        <v>0.3099820260621862</v>
      </c>
      <c r="FR71" s="7" t="n">
        <v>0.417246183945654</v>
      </c>
      <c r="FS71" s="7" t="n">
        <v>0.4737079967853759</v>
      </c>
      <c r="FT71" s="7" t="n">
        <v>0.109956608539431</v>
      </c>
      <c r="FU71" s="7" t="n">
        <v>-0.1045468593176603</v>
      </c>
      <c r="FV71" s="7" t="n">
        <v>0.342164734370843</v>
      </c>
      <c r="FW71" s="7" t="n">
        <v>0.5640005473494109</v>
      </c>
    </row>
    <row r="72">
      <c r="A72" s="6" t="inlineStr">
        <is>
          <t>399989.SZ</t>
        </is>
      </c>
      <c r="B72" s="6" t="inlineStr">
        <is>
          <t>中证医疗指数</t>
        </is>
      </c>
      <c r="C72" s="7" t="n">
        <v>0.7414434713466244</v>
      </c>
      <c r="D72" s="7" t="n">
        <v>0.7219778153453816</v>
      </c>
      <c r="E72" s="7" t="n">
        <v>0.1145246220165636</v>
      </c>
      <c r="F72" s="7" t="n">
        <v>0.7379152936010704</v>
      </c>
      <c r="G72" s="7" t="n">
        <v>0.4917965972819429</v>
      </c>
      <c r="H72" s="7" t="n">
        <v>0.5925821540302575</v>
      </c>
      <c r="I72" s="7" t="n">
        <v>0.3238656202603402</v>
      </c>
      <c r="J72" s="7" t="n">
        <v>0.2799892157090397</v>
      </c>
      <c r="K72" s="7" t="n">
        <v>0.8394510131935654</v>
      </c>
      <c r="L72" s="7" t="n">
        <v>0.113739406907392</v>
      </c>
      <c r="M72" s="7" t="n">
        <v>0.7122389358542274</v>
      </c>
      <c r="N72" s="7" t="n">
        <v>0.7335894095059277</v>
      </c>
      <c r="O72" s="7" t="n">
        <v>0.6530701603785533</v>
      </c>
      <c r="P72" s="7" t="n">
        <v>0.8804175744897222</v>
      </c>
      <c r="Q72" s="7" t="n">
        <v>0.4553452212784052</v>
      </c>
      <c r="R72" s="7" t="n">
        <v>0.6151156280005022</v>
      </c>
      <c r="S72" s="7" t="n">
        <v>0.5572626207402577</v>
      </c>
      <c r="T72" s="7" t="n">
        <v>0.4477288515661076</v>
      </c>
      <c r="U72" s="7" t="n">
        <v>0.5079797049613773</v>
      </c>
      <c r="V72" s="7" t="n">
        <v>0.5854781178247368</v>
      </c>
      <c r="W72" s="7" t="n">
        <v>0.6523287317511193</v>
      </c>
      <c r="X72" s="7" t="n">
        <v>0.439346003161371</v>
      </c>
      <c r="Y72" s="7" t="n">
        <v>0.3574150661781657</v>
      </c>
      <c r="Z72" s="7" t="n">
        <v>0.5615047829227064</v>
      </c>
      <c r="AA72" s="7" t="n">
        <v>0.4363444095615857</v>
      </c>
      <c r="AB72" s="7" t="n">
        <v>0.1905648618395114</v>
      </c>
      <c r="AC72" s="7" t="n">
        <v>0.424802054981898</v>
      </c>
      <c r="AD72" s="7" t="n">
        <v>0.7369435624464522</v>
      </c>
      <c r="AE72" s="7" t="n">
        <v>0.7100898211077192</v>
      </c>
      <c r="AF72" s="7" t="n">
        <v>0.7445656684754492</v>
      </c>
      <c r="AG72" s="7" t="n">
        <v>0.9136713529139666</v>
      </c>
      <c r="AH72" s="7" t="n">
        <v>0.6386872552627774</v>
      </c>
      <c r="AI72" s="7" t="n">
        <v>0.3546739595493653</v>
      </c>
      <c r="AJ72" s="7" t="n">
        <v>-0.2079982724660473</v>
      </c>
      <c r="AK72" s="7" t="n">
        <v>0.5596333201897939</v>
      </c>
      <c r="AL72" s="7" t="n">
        <v>0.9477936235393442</v>
      </c>
      <c r="AM72" s="7" t="n">
        <v>0.3463721354942589</v>
      </c>
      <c r="AN72" s="7" t="n">
        <v>0.525633724148783</v>
      </c>
      <c r="AO72" s="7" t="n">
        <v>0.496556318128927</v>
      </c>
      <c r="AP72" s="7" t="n">
        <v>0.3873800718840559</v>
      </c>
      <c r="AQ72" s="7" t="n">
        <v>-0.1846941700947289</v>
      </c>
      <c r="AR72" s="7" t="n">
        <v>0.9464139312276886</v>
      </c>
      <c r="AS72" s="7" t="n">
        <v>0.5715915490162966</v>
      </c>
      <c r="AT72" s="7" t="n">
        <v>0.7075319314398641</v>
      </c>
      <c r="AU72" s="7" t="n">
        <v>0.5701990396718808</v>
      </c>
      <c r="AV72" s="7" t="n">
        <v>0.4069674075364523</v>
      </c>
      <c r="AW72" s="7" t="n">
        <v>0.4611412098586555</v>
      </c>
      <c r="AX72" s="7" t="n">
        <v>0.2815793015531961</v>
      </c>
      <c r="AY72" s="7" t="n">
        <v>0.7337379987542091</v>
      </c>
      <c r="AZ72" s="7" t="n">
        <v>0.70497076926876</v>
      </c>
      <c r="BA72" s="7" t="n">
        <v>0.6055192681680758</v>
      </c>
      <c r="BB72" s="7" t="n">
        <v>0.3043480176211637</v>
      </c>
      <c r="BC72" s="7" t="n">
        <v>0.4347317526279897</v>
      </c>
      <c r="BD72" s="7" t="n">
        <v>0.4430618928855379</v>
      </c>
      <c r="BE72" s="7" t="n">
        <v>0.6204562416454186</v>
      </c>
      <c r="BF72" s="7" t="n">
        <v>0.3991738955745338</v>
      </c>
      <c r="BG72" s="7" t="n">
        <v>-0.1104061501099582</v>
      </c>
      <c r="BH72" s="7" t="n">
        <v>0.892647324572353</v>
      </c>
      <c r="BI72" s="7" t="n">
        <v>0.4980288310029202</v>
      </c>
      <c r="BJ72" s="7" t="n">
        <v>0.4304036549449278</v>
      </c>
      <c r="BK72" s="7" t="n">
        <v>0.5642959843666701</v>
      </c>
      <c r="BL72" s="7" t="n">
        <v>0.5256339022803864</v>
      </c>
      <c r="BM72" s="7" t="n">
        <v>0.6534187673166344</v>
      </c>
      <c r="BN72" s="7" t="n">
        <v>0.5656500259607227</v>
      </c>
      <c r="BO72" s="7" t="n">
        <v>0.747352998531729</v>
      </c>
      <c r="BP72" s="7" t="n">
        <v>0.5290762926220094</v>
      </c>
      <c r="BQ72" s="7" t="n">
        <v>0.6419760565684147</v>
      </c>
      <c r="BR72" s="7" t="n">
        <v>0.4450521036407231</v>
      </c>
      <c r="BS72" s="7" t="n">
        <v>0.2764573628203375</v>
      </c>
      <c r="BT72" s="7" t="n">
        <v>0.4806795142582975</v>
      </c>
      <c r="BU72" s="7" t="n">
        <v>1</v>
      </c>
      <c r="BV72" s="7" t="n">
        <v>0.5775675715007432</v>
      </c>
      <c r="BW72" s="7" t="n">
        <v>-0.0535125357469969</v>
      </c>
      <c r="BX72" s="7" t="n">
        <v>0.7274901153224839</v>
      </c>
      <c r="BY72" s="7" t="n">
        <v>0.6028498182734883</v>
      </c>
      <c r="BZ72" s="7" t="n">
        <v>0.6805362190154977</v>
      </c>
      <c r="CA72" s="7" t="n">
        <v>0.5579488337238783</v>
      </c>
      <c r="CB72" s="7" t="n">
        <v>0.7186694725150689</v>
      </c>
      <c r="CC72" s="7" t="n">
        <v>0.5517177334569736</v>
      </c>
      <c r="CD72" s="7" t="n">
        <v>0.5858859765833317</v>
      </c>
      <c r="CE72" s="7" t="n">
        <v>0.494007390084543</v>
      </c>
      <c r="CF72" s="7" t="n">
        <v>0.4692867088119012</v>
      </c>
      <c r="CG72" s="7" t="n">
        <v>0.7506292621503055</v>
      </c>
      <c r="CH72" s="7" t="n">
        <v>0.6686955271523372</v>
      </c>
      <c r="CI72" s="7" t="n">
        <v>0.5033630669846955</v>
      </c>
      <c r="CJ72" s="7" t="n">
        <v>0.5997477768018106</v>
      </c>
      <c r="CK72" s="7" t="n">
        <v>0.6964811197845932</v>
      </c>
      <c r="CL72" s="7" t="n">
        <v>0.5104880366729957</v>
      </c>
      <c r="CM72" s="7" t="n">
        <v>0.4377371929843167</v>
      </c>
      <c r="CN72" s="7" t="n">
        <v>0.5145390632578957</v>
      </c>
      <c r="CO72" s="7" t="n">
        <v>0.4415258958680929</v>
      </c>
      <c r="CP72" s="7" t="n">
        <v>0.6742883712472789</v>
      </c>
      <c r="CQ72" s="7" t="n">
        <v>0.9179820286876571</v>
      </c>
      <c r="CR72" s="7" t="n">
        <v>0.1559231130755871</v>
      </c>
      <c r="CS72" s="7" t="n">
        <v>0.9322472413239219</v>
      </c>
      <c r="CT72" s="7" t="n">
        <v>0.5941670342759395</v>
      </c>
      <c r="CU72" s="7" t="n">
        <v>0.6238232161571938</v>
      </c>
      <c r="CV72" s="7" t="n">
        <v>0.710562017000685</v>
      </c>
      <c r="CW72" s="7" t="n">
        <v>0.6263240611783837</v>
      </c>
      <c r="CX72" s="7" t="n">
        <v>0.7692413961394289</v>
      </c>
      <c r="CY72" s="7" t="n">
        <v>0.4926754029192969</v>
      </c>
      <c r="CZ72" s="7" t="n">
        <v>0.6599246987231029</v>
      </c>
      <c r="DA72" s="7" t="n">
        <v>0.4446952740714067</v>
      </c>
      <c r="DB72" s="7" t="n">
        <v>0.5951308499869827</v>
      </c>
      <c r="DC72" s="7" t="n">
        <v>0.3337759909530036</v>
      </c>
      <c r="DD72" s="7" t="n">
        <v>0.6567998128467257</v>
      </c>
      <c r="DE72" s="7" t="n">
        <v>0.5231322005679683</v>
      </c>
      <c r="DF72" s="7" t="n">
        <v>0.545084140642388</v>
      </c>
      <c r="DG72" s="7" t="n">
        <v>0.3568339679404615</v>
      </c>
      <c r="DH72" s="7" t="n">
        <v>0.488314968944256</v>
      </c>
      <c r="DI72" s="7" t="n">
        <v>0.5832869416969053</v>
      </c>
      <c r="DJ72" s="7" t="n">
        <v>0.410270066519046</v>
      </c>
      <c r="DK72" s="7" t="n">
        <v>0.8763037785052696</v>
      </c>
      <c r="DL72" s="7" t="n">
        <v>0.3346515706911275</v>
      </c>
      <c r="DM72" s="7" t="n">
        <v>0.5654209547252737</v>
      </c>
      <c r="DN72" s="7" t="n">
        <v>0.3951665343469731</v>
      </c>
      <c r="DO72" s="7" t="n">
        <v>0.6728674672375908</v>
      </c>
      <c r="DP72" s="7" t="n">
        <v>-0.003928373614281928</v>
      </c>
      <c r="DQ72" s="7" t="n">
        <v>0.4052640192438121</v>
      </c>
      <c r="DR72" s="7" t="n">
        <v>0.5135308792932295</v>
      </c>
      <c r="DS72" s="7" t="n">
        <v>0.8216505053114784</v>
      </c>
      <c r="DT72" s="7" t="n">
        <v>0.6176183267592539</v>
      </c>
      <c r="DU72" s="7" t="n">
        <v>0.4807022001722607</v>
      </c>
      <c r="DV72" s="7" t="n">
        <v>0.7841404434259572</v>
      </c>
      <c r="DW72" s="7" t="n">
        <v>0.5834561570715417</v>
      </c>
      <c r="DX72" s="7" t="n">
        <v>0.9076923755961136</v>
      </c>
      <c r="DY72" s="7" t="n">
        <v>0.4671706947910968</v>
      </c>
      <c r="DZ72" s="7" t="n">
        <v>0.5209649917451395</v>
      </c>
      <c r="EA72" s="7" t="n">
        <v>0.4174785989183729</v>
      </c>
      <c r="EB72" s="7" t="n">
        <v>0.7067605596504893</v>
      </c>
      <c r="EC72" s="7" t="n">
        <v>0.3444852683368866</v>
      </c>
      <c r="ED72" s="7" t="n">
        <v>0.434035030198177</v>
      </c>
      <c r="EE72" s="7" t="n">
        <v>0.5890363965310706</v>
      </c>
      <c r="EF72" s="7" t="n">
        <v>0.6590195757231946</v>
      </c>
      <c r="EG72" s="7" t="n">
        <v>0.3487855997312911</v>
      </c>
      <c r="EH72" s="7" t="n">
        <v>0.4523324602431318</v>
      </c>
      <c r="EI72" s="7" t="n">
        <v>0.5169186718114446</v>
      </c>
      <c r="EJ72" s="7" t="n">
        <v>0.4322871932335979</v>
      </c>
      <c r="EK72" s="7" t="n">
        <v>0.3715772906503351</v>
      </c>
      <c r="EL72" s="7" t="n">
        <v>0.2937091190621832</v>
      </c>
      <c r="EM72" s="7" t="n">
        <v>0.7332681874567812</v>
      </c>
      <c r="EN72" s="7" t="n">
        <v>0.2580096719628491</v>
      </c>
      <c r="EO72" s="7" t="n">
        <v>0.5454583334651666</v>
      </c>
      <c r="EP72" s="7" t="n">
        <v>0.4476126133023282</v>
      </c>
      <c r="EQ72" s="7" t="n">
        <v>0.4403004879408002</v>
      </c>
      <c r="ER72" s="7" t="n">
        <v>0.6072085926493158</v>
      </c>
      <c r="ES72" s="7" t="n">
        <v>0.4693681645513708</v>
      </c>
      <c r="ET72" s="7" t="n">
        <v>0.6022391564875699</v>
      </c>
      <c r="EU72" s="7" t="n">
        <v>0.4716594655558594</v>
      </c>
      <c r="EV72" s="7" t="n">
        <v>0.4452690133038344</v>
      </c>
      <c r="EW72" s="7" t="n">
        <v>0.5122489371512489</v>
      </c>
      <c r="EX72" s="7" t="n">
        <v>0.4958568500960878</v>
      </c>
      <c r="EY72" s="7" t="n">
        <v>0.3083871090808143</v>
      </c>
      <c r="EZ72" s="7" t="n">
        <v>0.5395190108150285</v>
      </c>
      <c r="FA72" s="7" t="n">
        <v>0.3357066262318035</v>
      </c>
      <c r="FB72" s="7" t="n">
        <v>0.5370073860076203</v>
      </c>
      <c r="FC72" s="7" t="n">
        <v>0.4477639772989741</v>
      </c>
      <c r="FD72" s="7" t="n">
        <v>0.4555448083749151</v>
      </c>
      <c r="FE72" s="7" t="n">
        <v>0.5868742968510374</v>
      </c>
      <c r="FF72" s="7" t="n">
        <v>0.5902596631016618</v>
      </c>
      <c r="FG72" s="7" t="n">
        <v>-0.02313024942329151</v>
      </c>
      <c r="FH72" s="7" t="n">
        <v>0.1859475418414677</v>
      </c>
      <c r="FI72" s="7" t="n">
        <v>0.4369456642978274</v>
      </c>
      <c r="FJ72" s="7" t="n">
        <v>0.4571966450151902</v>
      </c>
      <c r="FK72" s="7" t="n">
        <v>0.5122003882696609</v>
      </c>
      <c r="FL72" s="7" t="n">
        <v>0.2658982578703933</v>
      </c>
      <c r="FM72" s="7" t="n">
        <v>0.6243898254814192</v>
      </c>
      <c r="FN72" s="7" t="n">
        <v>0.4560924871729639</v>
      </c>
      <c r="FO72" s="7" t="n">
        <v>0.01100990482207194</v>
      </c>
      <c r="FP72" s="7" t="n">
        <v>0.3651424299113498</v>
      </c>
      <c r="FQ72" s="7" t="n">
        <v>0.7120820415905219</v>
      </c>
      <c r="FR72" s="7" t="n">
        <v>0.9636835156569926</v>
      </c>
      <c r="FS72" s="7" t="n">
        <v>0.3694461971938455</v>
      </c>
      <c r="FT72" s="7" t="n">
        <v>0.6205020531908084</v>
      </c>
      <c r="FU72" s="7" t="n">
        <v>0.3263739090211958</v>
      </c>
      <c r="FV72" s="7" t="n">
        <v>0.8235435922780507</v>
      </c>
      <c r="FW72" s="7" t="n">
        <v>0.3887200536268439</v>
      </c>
    </row>
    <row r="73">
      <c r="A73" s="6" t="inlineStr">
        <is>
          <t>399995.SZ</t>
        </is>
      </c>
      <c r="B73" s="6" t="inlineStr">
        <is>
          <t>中证基建工程指数</t>
        </is>
      </c>
      <c r="C73" s="7" t="n">
        <v>0.8104471823124438</v>
      </c>
      <c r="D73" s="7" t="n">
        <v>0.8004379891809436</v>
      </c>
      <c r="E73" s="7" t="n">
        <v>0.4474553572499679</v>
      </c>
      <c r="F73" s="7" t="n">
        <v>0.6704277782995061</v>
      </c>
      <c r="G73" s="7" t="n">
        <v>0.3812205373000662</v>
      </c>
      <c r="H73" s="7" t="n">
        <v>0.3829570177991214</v>
      </c>
      <c r="I73" s="7" t="n">
        <v>0.6282717024205619</v>
      </c>
      <c r="J73" s="7" t="n">
        <v>0.5415564250712338</v>
      </c>
      <c r="K73" s="7" t="n">
        <v>0.5521641299782338</v>
      </c>
      <c r="L73" s="7" t="n">
        <v>0.4301089285200334</v>
      </c>
      <c r="M73" s="7" t="n">
        <v>0.7558802844542104</v>
      </c>
      <c r="N73" s="7" t="n">
        <v>0.7738280779282912</v>
      </c>
      <c r="O73" s="7" t="n">
        <v>0.5716722064349438</v>
      </c>
      <c r="P73" s="7" t="n">
        <v>0.4976375013322025</v>
      </c>
      <c r="Q73" s="7" t="n">
        <v>0.4518470383155218</v>
      </c>
      <c r="R73" s="7" t="n">
        <v>0.5258767713835316</v>
      </c>
      <c r="S73" s="7" t="n">
        <v>0.5811889681245973</v>
      </c>
      <c r="T73" s="7" t="n">
        <v>0.4026895467426284</v>
      </c>
      <c r="U73" s="7" t="n">
        <v>0.453158919942054</v>
      </c>
      <c r="V73" s="7" t="n">
        <v>0.5018320260269183</v>
      </c>
      <c r="W73" s="7" t="n">
        <v>0.5789125748177109</v>
      </c>
      <c r="X73" s="7" t="n">
        <v>0.6274325608315254</v>
      </c>
      <c r="Y73" s="7" t="n">
        <v>0.6786398351269448</v>
      </c>
      <c r="Z73" s="7" t="n">
        <v>0.3219049331737278</v>
      </c>
      <c r="AA73" s="7" t="n">
        <v>0.6203688041168517</v>
      </c>
      <c r="AB73" s="7" t="n">
        <v>0.5205000857790116</v>
      </c>
      <c r="AC73" s="7" t="n">
        <v>0.4913988451915408</v>
      </c>
      <c r="AD73" s="7" t="n">
        <v>0.7339268508044698</v>
      </c>
      <c r="AE73" s="7" t="n">
        <v>0.7377211559560958</v>
      </c>
      <c r="AF73" s="7" t="n">
        <v>0.7844641848796159</v>
      </c>
      <c r="AG73" s="7" t="n">
        <v>0.5466577814483023</v>
      </c>
      <c r="AH73" s="7" t="n">
        <v>0.6399899710449417</v>
      </c>
      <c r="AI73" s="7" t="n">
        <v>0.6475234552186944</v>
      </c>
      <c r="AJ73" s="7" t="n">
        <v>0.0834641884391517</v>
      </c>
      <c r="AK73" s="7" t="n">
        <v>0.3869152744085424</v>
      </c>
      <c r="AL73" s="7" t="n">
        <v>0.5941405247621657</v>
      </c>
      <c r="AM73" s="7" t="n">
        <v>0.4235863200867148</v>
      </c>
      <c r="AN73" s="7" t="n">
        <v>0.5741906429571902</v>
      </c>
      <c r="AO73" s="7" t="n">
        <v>0.6838528355219131</v>
      </c>
      <c r="AP73" s="7" t="n">
        <v>0.4436279153309615</v>
      </c>
      <c r="AQ73" s="7" t="n">
        <v>0.09899017568690878</v>
      </c>
      <c r="AR73" s="7" t="n">
        <v>0.6051229771063814</v>
      </c>
      <c r="AS73" s="7" t="n">
        <v>0.5523228080916158</v>
      </c>
      <c r="AT73" s="7" t="n">
        <v>0.7238804692886451</v>
      </c>
      <c r="AU73" s="7" t="n">
        <v>0.506165429876398</v>
      </c>
      <c r="AV73" s="7" t="n">
        <v>0.3999790942452221</v>
      </c>
      <c r="AW73" s="7" t="n">
        <v>0.4315544311757132</v>
      </c>
      <c r="AX73" s="7" t="n">
        <v>0.3393468685335506</v>
      </c>
      <c r="AY73" s="7" t="n">
        <v>0.7080584780819603</v>
      </c>
      <c r="AZ73" s="7" t="n">
        <v>0.7617924412319912</v>
      </c>
      <c r="BA73" s="7" t="n">
        <v>0.6237483687898342</v>
      </c>
      <c r="BB73" s="7" t="n">
        <v>0.5873910294803236</v>
      </c>
      <c r="BC73" s="7" t="n">
        <v>0.5359324693903473</v>
      </c>
      <c r="BD73" s="7" t="n">
        <v>0.6240366648677089</v>
      </c>
      <c r="BE73" s="7" t="n">
        <v>0.5449289241039587</v>
      </c>
      <c r="BF73" s="7" t="n">
        <v>0.7322787902899088</v>
      </c>
      <c r="BG73" s="7" t="n">
        <v>0.08728721724831218</v>
      </c>
      <c r="BH73" s="7" t="n">
        <v>0.5895352205532537</v>
      </c>
      <c r="BI73" s="7" t="n">
        <v>0.4507298027716541</v>
      </c>
      <c r="BJ73" s="7" t="n">
        <v>0.4933932056242074</v>
      </c>
      <c r="BK73" s="7" t="n">
        <v>0.5643503634745849</v>
      </c>
      <c r="BL73" s="7" t="n">
        <v>0.574190770910772</v>
      </c>
      <c r="BM73" s="7" t="n">
        <v>0.5229418931984577</v>
      </c>
      <c r="BN73" s="7" t="n">
        <v>0.4759509051841678</v>
      </c>
      <c r="BO73" s="7" t="n">
        <v>0.3473001961000227</v>
      </c>
      <c r="BP73" s="7" t="n">
        <v>0.4509235588529293</v>
      </c>
      <c r="BQ73" s="7" t="n">
        <v>0.565456363731063</v>
      </c>
      <c r="BR73" s="7" t="n">
        <v>0.4527163961127992</v>
      </c>
      <c r="BS73" s="7" t="n">
        <v>0.2559254436726323</v>
      </c>
      <c r="BT73" s="7" t="n">
        <v>0.2532575147487086</v>
      </c>
      <c r="BU73" s="7" t="n">
        <v>0.5775675715007432</v>
      </c>
      <c r="BV73" s="7" t="n">
        <v>1</v>
      </c>
      <c r="BW73" s="7" t="n">
        <v>0.278366254936434</v>
      </c>
      <c r="BX73" s="7" t="n">
        <v>0.7834343649874942</v>
      </c>
      <c r="BY73" s="7" t="n">
        <v>0.6512628584603321</v>
      </c>
      <c r="BZ73" s="7" t="n">
        <v>0.6420341522884312</v>
      </c>
      <c r="CA73" s="7" t="n">
        <v>0.6233522211868602</v>
      </c>
      <c r="CB73" s="7" t="n">
        <v>0.4156998159310889</v>
      </c>
      <c r="CC73" s="7" t="n">
        <v>0.7854157270351896</v>
      </c>
      <c r="CD73" s="7" t="n">
        <v>0.9651186302393715</v>
      </c>
      <c r="CE73" s="7" t="n">
        <v>0.5935807618186203</v>
      </c>
      <c r="CF73" s="7" t="n">
        <v>0.4534773689510678</v>
      </c>
      <c r="CG73" s="7" t="n">
        <v>0.5785707653541877</v>
      </c>
      <c r="CH73" s="7" t="n">
        <v>0.4717723936524041</v>
      </c>
      <c r="CI73" s="7" t="n">
        <v>0.5376478704711665</v>
      </c>
      <c r="CJ73" s="7" t="n">
        <v>0.3820627127071453</v>
      </c>
      <c r="CK73" s="7" t="n">
        <v>0.641902598481356</v>
      </c>
      <c r="CL73" s="7" t="n">
        <v>0.6155134302207844</v>
      </c>
      <c r="CM73" s="7" t="n">
        <v>0.6273405071838747</v>
      </c>
      <c r="CN73" s="7" t="n">
        <v>0.4343875176948445</v>
      </c>
      <c r="CO73" s="7" t="n">
        <v>0.5359849916489451</v>
      </c>
      <c r="CP73" s="7" t="n">
        <v>0.6013753968406255</v>
      </c>
      <c r="CQ73" s="7" t="n">
        <v>0.5439453181250654</v>
      </c>
      <c r="CR73" s="7" t="n">
        <v>0.4075118069040723</v>
      </c>
      <c r="CS73" s="7" t="n">
        <v>0.5686766439388614</v>
      </c>
      <c r="CT73" s="7" t="n">
        <v>0.230224469109987</v>
      </c>
      <c r="CU73" s="7" t="n">
        <v>0.3895250835511652</v>
      </c>
      <c r="CV73" s="7" t="n">
        <v>0.3675616920430774</v>
      </c>
      <c r="CW73" s="7" t="n">
        <v>0.4037754809327601</v>
      </c>
      <c r="CX73" s="7" t="n">
        <v>0.777919512762772</v>
      </c>
      <c r="CY73" s="7" t="n">
        <v>0.6545707546489689</v>
      </c>
      <c r="CZ73" s="7" t="n">
        <v>0.4118253992020201</v>
      </c>
      <c r="DA73" s="7" t="n">
        <v>0.4497714747095926</v>
      </c>
      <c r="DB73" s="7" t="n">
        <v>0.7447277102531659</v>
      </c>
      <c r="DC73" s="7" t="n">
        <v>0.3100429429845614</v>
      </c>
      <c r="DD73" s="7" t="n">
        <v>0.8124325288147107</v>
      </c>
      <c r="DE73" s="7" t="n">
        <v>0.4066976675549362</v>
      </c>
      <c r="DF73" s="7" t="n">
        <v>0.3762902550017967</v>
      </c>
      <c r="DG73" s="7" t="n">
        <v>0.452502820804736</v>
      </c>
      <c r="DH73" s="7" t="n">
        <v>0.4822089979105216</v>
      </c>
      <c r="DI73" s="7" t="n">
        <v>0.3920218676805031</v>
      </c>
      <c r="DJ73" s="7" t="n">
        <v>0.4605535946155946</v>
      </c>
      <c r="DK73" s="7" t="n">
        <v>0.552950592407895</v>
      </c>
      <c r="DL73" s="7" t="n">
        <v>0.4492999328825616</v>
      </c>
      <c r="DM73" s="7" t="n">
        <v>0.5324763007775035</v>
      </c>
      <c r="DN73" s="7" t="n">
        <v>0.6013119100821014</v>
      </c>
      <c r="DO73" s="7" t="n">
        <v>0.4945408735706293</v>
      </c>
      <c r="DP73" s="7" t="n">
        <v>0.1493262298002137</v>
      </c>
      <c r="DQ73" s="7" t="n">
        <v>0.4461286645114275</v>
      </c>
      <c r="DR73" s="7" t="n">
        <v>0.5530895634305739</v>
      </c>
      <c r="DS73" s="7" t="n">
        <v>0.4608781257686242</v>
      </c>
      <c r="DT73" s="7" t="n">
        <v>0.5486225113557696</v>
      </c>
      <c r="DU73" s="7" t="n">
        <v>0.5106859969663631</v>
      </c>
      <c r="DV73" s="7" t="n">
        <v>0.6920609497232226</v>
      </c>
      <c r="DW73" s="7" t="n">
        <v>0.367966234925966</v>
      </c>
      <c r="DX73" s="7" t="n">
        <v>0.6071769383550801</v>
      </c>
      <c r="DY73" s="7" t="n">
        <v>0.5269517354411589</v>
      </c>
      <c r="DZ73" s="7" t="n">
        <v>0.417863212465827</v>
      </c>
      <c r="EA73" s="7" t="n">
        <v>0.4049951146866281</v>
      </c>
      <c r="EB73" s="7" t="n">
        <v>0.6530135126700981</v>
      </c>
      <c r="EC73" s="7" t="n">
        <v>0.3609446081863852</v>
      </c>
      <c r="ED73" s="7" t="n">
        <v>0.4286680182277638</v>
      </c>
      <c r="EE73" s="7" t="n">
        <v>0.6833831862889413</v>
      </c>
      <c r="EF73" s="7" t="n">
        <v>0.6889992138698783</v>
      </c>
      <c r="EG73" s="7" t="n">
        <v>0.4540683171567409</v>
      </c>
      <c r="EH73" s="7" t="n">
        <v>0.4220074325514581</v>
      </c>
      <c r="EI73" s="7" t="n">
        <v>0.5658285983430547</v>
      </c>
      <c r="EJ73" s="7" t="n">
        <v>0.6154581217588057</v>
      </c>
      <c r="EK73" s="7" t="n">
        <v>0.7124687400463438</v>
      </c>
      <c r="EL73" s="7" t="n">
        <v>0.4973422846147393</v>
      </c>
      <c r="EM73" s="7" t="n">
        <v>0.6889512109811271</v>
      </c>
      <c r="EN73" s="7" t="n">
        <v>0.6405788944434934</v>
      </c>
      <c r="EO73" s="7" t="n">
        <v>0.5376929093402657</v>
      </c>
      <c r="EP73" s="7" t="n">
        <v>0.4729091125245093</v>
      </c>
      <c r="EQ73" s="7" t="n">
        <v>0.4773156354756251</v>
      </c>
      <c r="ER73" s="7" t="n">
        <v>0.7045374954916342</v>
      </c>
      <c r="ES73" s="7" t="n">
        <v>0.4616486340876261</v>
      </c>
      <c r="ET73" s="7" t="n">
        <v>0.4484167880153973</v>
      </c>
      <c r="EU73" s="7" t="n">
        <v>0.3887122921671037</v>
      </c>
      <c r="EV73" s="7" t="n">
        <v>0.4887891097653853</v>
      </c>
      <c r="EW73" s="7" t="n">
        <v>0.3367903706031217</v>
      </c>
      <c r="EX73" s="7" t="n">
        <v>0.3922563655509664</v>
      </c>
      <c r="EY73" s="7" t="n">
        <v>0.4112305664298953</v>
      </c>
      <c r="EZ73" s="7" t="n">
        <v>0.565976332241101</v>
      </c>
      <c r="FA73" s="7" t="n">
        <v>0.3992449972059262</v>
      </c>
      <c r="FB73" s="7" t="n">
        <v>0.414727314265843</v>
      </c>
      <c r="FC73" s="7" t="n">
        <v>0.7640773773560785</v>
      </c>
      <c r="FD73" s="7" t="n">
        <v>0.4965669128430564</v>
      </c>
      <c r="FE73" s="7" t="n">
        <v>0.7114755263261021</v>
      </c>
      <c r="FF73" s="7" t="n">
        <v>0.8557257696239896</v>
      </c>
      <c r="FG73" s="7" t="n">
        <v>0.3558967124144966</v>
      </c>
      <c r="FH73" s="7" t="n">
        <v>0.5590534344465951</v>
      </c>
      <c r="FI73" s="7" t="n">
        <v>0.6060501078783997</v>
      </c>
      <c r="FJ73" s="7" t="n">
        <v>0.4929567643088996</v>
      </c>
      <c r="FK73" s="7" t="n">
        <v>0.5360667201228153</v>
      </c>
      <c r="FL73" s="7" t="n">
        <v>0.2447024236586368</v>
      </c>
      <c r="FM73" s="7" t="n">
        <v>0.4660148885133115</v>
      </c>
      <c r="FN73" s="7" t="n">
        <v>0.489415655893668</v>
      </c>
      <c r="FO73" s="7" t="n">
        <v>0.221895352477925</v>
      </c>
      <c r="FP73" s="7" t="n">
        <v>0.7155153378904775</v>
      </c>
      <c r="FQ73" s="7" t="n">
        <v>0.4068106508006437</v>
      </c>
      <c r="FR73" s="7" t="n">
        <v>0.5965544322528451</v>
      </c>
      <c r="FS73" s="7" t="n">
        <v>0.5150534359286073</v>
      </c>
      <c r="FT73" s="7" t="n">
        <v>0.5013336256319084</v>
      </c>
      <c r="FU73" s="7" t="n">
        <v>0.5267051001897599</v>
      </c>
      <c r="FV73" s="7" t="n">
        <v>0.4685687503849847</v>
      </c>
      <c r="FW73" s="7" t="n">
        <v>0.6028397403786132</v>
      </c>
    </row>
    <row r="74">
      <c r="A74" s="6" t="inlineStr">
        <is>
          <t>399998.SZ</t>
        </is>
      </c>
      <c r="B74" s="6" t="inlineStr">
        <is>
          <t>中证煤炭指数</t>
        </is>
      </c>
      <c r="C74" s="7" t="n">
        <v>0.1992972135025838</v>
      </c>
      <c r="D74" s="7" t="n">
        <v>0.2063479582876136</v>
      </c>
      <c r="E74" s="7" t="n">
        <v>0.8735651750624869</v>
      </c>
      <c r="F74" s="7" t="n">
        <v>0.1739611325688214</v>
      </c>
      <c r="G74" s="7" t="n">
        <v>0.07938533715161314</v>
      </c>
      <c r="H74" s="7" t="n">
        <v>0.05302923716558844</v>
      </c>
      <c r="I74" s="7" t="n">
        <v>0.5522551005759934</v>
      </c>
      <c r="J74" s="7" t="n">
        <v>0.5368276498302046</v>
      </c>
      <c r="K74" s="7" t="n">
        <v>-0.05883450531736317</v>
      </c>
      <c r="L74" s="7" t="n">
        <v>0.9162376806108422</v>
      </c>
      <c r="M74" s="7" t="n">
        <v>0.129077220633519</v>
      </c>
      <c r="N74" s="7" t="n">
        <v>0.1037249476309967</v>
      </c>
      <c r="O74" s="7" t="n">
        <v>-0.1739596958091039</v>
      </c>
      <c r="P74" s="7" t="n">
        <v>-0.1291382093102799</v>
      </c>
      <c r="Q74" s="7" t="n">
        <v>-0.1837337559101889</v>
      </c>
      <c r="R74" s="7" t="n">
        <v>-0.1750736402044049</v>
      </c>
      <c r="S74" s="7" t="n">
        <v>-0.09675045093620677</v>
      </c>
      <c r="T74" s="7" t="n">
        <v>-0.2167885538122265</v>
      </c>
      <c r="U74" s="7" t="n">
        <v>0.1219379686062783</v>
      </c>
      <c r="V74" s="7" t="n">
        <v>-0.1611129876738385</v>
      </c>
      <c r="W74" s="7" t="n">
        <v>-0.1504864434228338</v>
      </c>
      <c r="X74" s="7" t="n">
        <v>0.2799562510961014</v>
      </c>
      <c r="Y74" s="7" t="n">
        <v>0.3298443991527525</v>
      </c>
      <c r="Z74" s="7" t="n">
        <v>-0.006447615958497614</v>
      </c>
      <c r="AA74" s="7" t="n">
        <v>0.2764302754805319</v>
      </c>
      <c r="AB74" s="7" t="n">
        <v>0.6830746781503503</v>
      </c>
      <c r="AC74" s="7" t="n">
        <v>0.224041475895543</v>
      </c>
      <c r="AD74" s="7" t="n">
        <v>0.01539353233395256</v>
      </c>
      <c r="AE74" s="7" t="n">
        <v>0.05481603111208871</v>
      </c>
      <c r="AF74" s="7" t="n">
        <v>0.1029669423833671</v>
      </c>
      <c r="AG74" s="7" t="n">
        <v>-0.03618738203991828</v>
      </c>
      <c r="AH74" s="7" t="n">
        <v>0.02886297127699539</v>
      </c>
      <c r="AI74" s="7" t="n">
        <v>0.7345371004608026</v>
      </c>
      <c r="AJ74" s="7" t="n">
        <v>0.8376671857557118</v>
      </c>
      <c r="AK74" s="7" t="n">
        <v>0.1221751616461313</v>
      </c>
      <c r="AL74" s="7" t="n">
        <v>-0.01903606535462469</v>
      </c>
      <c r="AM74" s="7" t="n">
        <v>0.1936519471496666</v>
      </c>
      <c r="AN74" s="7" t="n">
        <v>0.2333478235324177</v>
      </c>
      <c r="AO74" s="7" t="n">
        <v>0.3664258622212852</v>
      </c>
      <c r="AP74" s="7" t="n">
        <v>0.25348612841417</v>
      </c>
      <c r="AQ74" s="7" t="n">
        <v>0.8447531410211392</v>
      </c>
      <c r="AR74" s="7" t="n">
        <v>-0.03313268567215379</v>
      </c>
      <c r="AS74" s="7" t="n">
        <v>-0.1985101098060745</v>
      </c>
      <c r="AT74" s="7" t="n">
        <v>0.008183900654474472</v>
      </c>
      <c r="AU74" s="7" t="n">
        <v>-0.08091396463876958</v>
      </c>
      <c r="AV74" s="7" t="n">
        <v>0.08664446285129161</v>
      </c>
      <c r="AW74" s="7" t="n">
        <v>-0.08164999596315654</v>
      </c>
      <c r="AX74" s="7" t="n">
        <v>-0.09059177220986013</v>
      </c>
      <c r="AY74" s="7" t="n">
        <v>-0.04176827695386063</v>
      </c>
      <c r="AZ74" s="7" t="n">
        <v>0.156510244671124</v>
      </c>
      <c r="BA74" s="7" t="n">
        <v>-0.03368108238378355</v>
      </c>
      <c r="BB74" s="7" t="n">
        <v>0.3761329790433236</v>
      </c>
      <c r="BC74" s="7" t="n">
        <v>-0.03692663732281869</v>
      </c>
      <c r="BD74" s="7" t="n">
        <v>0.2884432867493899</v>
      </c>
      <c r="BE74" s="7" t="n">
        <v>0.07693167956830192</v>
      </c>
      <c r="BF74" s="7" t="n">
        <v>0.3556609514492581</v>
      </c>
      <c r="BG74" s="7" t="n">
        <v>0.61287227587479</v>
      </c>
      <c r="BH74" s="7" t="n">
        <v>-0.04806348361059806</v>
      </c>
      <c r="BI74" s="7" t="n">
        <v>-0.07381558874623381</v>
      </c>
      <c r="BJ74" s="7" t="n">
        <v>0.1932254819950397</v>
      </c>
      <c r="BK74" s="7" t="n">
        <v>-0.05438752472017249</v>
      </c>
      <c r="BL74" s="7" t="n">
        <v>0.2333479934512001</v>
      </c>
      <c r="BM74" s="7" t="n">
        <v>0.07067080092486543</v>
      </c>
      <c r="BN74" s="7" t="n">
        <v>-0.1072813693437935</v>
      </c>
      <c r="BO74" s="7" t="n">
        <v>-0.2019479473299608</v>
      </c>
      <c r="BP74" s="7" t="n">
        <v>-0.1123170399022107</v>
      </c>
      <c r="BQ74" s="7" t="n">
        <v>0.09400747517138226</v>
      </c>
      <c r="BR74" s="7" t="n">
        <v>0.05346355269829586</v>
      </c>
      <c r="BS74" s="7" t="n">
        <v>0.1155866139270756</v>
      </c>
      <c r="BT74" s="7" t="n">
        <v>-0.00757576959559521</v>
      </c>
      <c r="BU74" s="7" t="n">
        <v>-0.0535125357469969</v>
      </c>
      <c r="BV74" s="7" t="n">
        <v>0.278366254936434</v>
      </c>
      <c r="BW74" s="7" t="n">
        <v>1</v>
      </c>
      <c r="BX74" s="7" t="n">
        <v>0.1470836141801306</v>
      </c>
      <c r="BY74" s="7" t="n">
        <v>0.1401509258048408</v>
      </c>
      <c r="BZ74" s="7" t="n">
        <v>0.1365917569041879</v>
      </c>
      <c r="CA74" s="7" t="n">
        <v>0.1909304568361316</v>
      </c>
      <c r="CB74" s="7" t="n">
        <v>-0.1056171014629938</v>
      </c>
      <c r="CC74" s="7" t="n">
        <v>0.3371267055787755</v>
      </c>
      <c r="CD74" s="7" t="n">
        <v>0.2416357872394539</v>
      </c>
      <c r="CE74" s="7" t="n">
        <v>0.1767614272647698</v>
      </c>
      <c r="CF74" s="7" t="n">
        <v>-0.02788255052256824</v>
      </c>
      <c r="CG74" s="7" t="n">
        <v>0.02520869708436548</v>
      </c>
      <c r="CH74" s="7" t="n">
        <v>-0.1263992746575209</v>
      </c>
      <c r="CI74" s="7" t="n">
        <v>-0.2010455236951074</v>
      </c>
      <c r="CJ74" s="7" t="n">
        <v>0.009215982094614279</v>
      </c>
      <c r="CK74" s="7" t="n">
        <v>-0.1692756107547974</v>
      </c>
      <c r="CL74" s="7" t="n">
        <v>0.2987451156202863</v>
      </c>
      <c r="CM74" s="7" t="n">
        <v>0.279968293357326</v>
      </c>
      <c r="CN74" s="7" t="n">
        <v>-0.2068782404373997</v>
      </c>
      <c r="CO74" s="7" t="n">
        <v>0.3140377332654175</v>
      </c>
      <c r="CP74" s="7" t="n">
        <v>-0.1272822720014604</v>
      </c>
      <c r="CQ74" s="7" t="n">
        <v>-0.06609707252325595</v>
      </c>
      <c r="CR74" s="7" t="n">
        <v>0.5961581959869422</v>
      </c>
      <c r="CS74" s="7" t="n">
        <v>-0.05248904360467066</v>
      </c>
      <c r="CT74" s="7" t="n">
        <v>-0.2052797947187316</v>
      </c>
      <c r="CU74" s="7" t="n">
        <v>-0.1371703041679738</v>
      </c>
      <c r="CV74" s="7" t="n">
        <v>-0.2086396833357536</v>
      </c>
      <c r="CW74" s="7" t="n">
        <v>-0.1215015718737018</v>
      </c>
      <c r="CX74" s="7" t="n">
        <v>0.03541776765820769</v>
      </c>
      <c r="CY74" s="7" t="n">
        <v>0.4244624335552343</v>
      </c>
      <c r="CZ74" s="7" t="n">
        <v>-0.09502265074143369</v>
      </c>
      <c r="DA74" s="7" t="n">
        <v>0.05493881242520803</v>
      </c>
      <c r="DB74" s="7" t="n">
        <v>0.2531030310098171</v>
      </c>
      <c r="DC74" s="7" t="n">
        <v>0.1254364284219963</v>
      </c>
      <c r="DD74" s="7" t="n">
        <v>0.3064812581781974</v>
      </c>
      <c r="DE74" s="7" t="n">
        <v>-0.09384118913023354</v>
      </c>
      <c r="DF74" s="7" t="n">
        <v>-0.2139987610738802</v>
      </c>
      <c r="DG74" s="7" t="n">
        <v>-0.1830386058269216</v>
      </c>
      <c r="DH74" s="7" t="n">
        <v>-0.1860050823131259</v>
      </c>
      <c r="DI74" s="7" t="n">
        <v>0.0419161862310258</v>
      </c>
      <c r="DJ74" s="7" t="n">
        <v>0.1875295965756628</v>
      </c>
      <c r="DK74" s="7" t="n">
        <v>-0.08139097085681773</v>
      </c>
      <c r="DL74" s="7" t="n">
        <v>-0.115408812226431</v>
      </c>
      <c r="DM74" s="7" t="n">
        <v>-0.1741281455096875</v>
      </c>
      <c r="DN74" s="7" t="n">
        <v>0.2601129345951492</v>
      </c>
      <c r="DO74" s="7" t="n">
        <v>-0.1663936411745461</v>
      </c>
      <c r="DP74" s="7" t="n">
        <v>0.5819017091702897</v>
      </c>
      <c r="DQ74" s="7" t="n">
        <v>-0.0948562060055908</v>
      </c>
      <c r="DR74" s="7" t="n">
        <v>-0.1260171841564783</v>
      </c>
      <c r="DS74" s="7" t="n">
        <v>-0.05266025541933652</v>
      </c>
      <c r="DT74" s="7" t="n">
        <v>0.09491604129443051</v>
      </c>
      <c r="DU74" s="7" t="n">
        <v>-0.2106782073819305</v>
      </c>
      <c r="DV74" s="7" t="n">
        <v>-0.07624071832732927</v>
      </c>
      <c r="DW74" s="7" t="n">
        <v>-0.2153917250987994</v>
      </c>
      <c r="DX74" s="7" t="n">
        <v>-0.008284271803803905</v>
      </c>
      <c r="DY74" s="7" t="n">
        <v>-0.2075882337904605</v>
      </c>
      <c r="DZ74" s="7" t="n">
        <v>-0.1085978502845761</v>
      </c>
      <c r="EA74" s="7" t="n">
        <v>-0.1479754455312847</v>
      </c>
      <c r="EB74" s="7" t="n">
        <v>-0.07490240849587786</v>
      </c>
      <c r="EC74" s="7" t="n">
        <v>0.09313658167033585</v>
      </c>
      <c r="ED74" s="7" t="n">
        <v>-0.09250985246993418</v>
      </c>
      <c r="EE74" s="7" t="n">
        <v>-0.03718101862012529</v>
      </c>
      <c r="EF74" s="7" t="n">
        <v>0.1323453561855743</v>
      </c>
      <c r="EG74" s="7" t="n">
        <v>0.169120409443077</v>
      </c>
      <c r="EH74" s="7" t="n">
        <v>-0.1212482545601317</v>
      </c>
      <c r="EI74" s="7" t="n">
        <v>-0.09371952611232408</v>
      </c>
      <c r="EJ74" s="7" t="n">
        <v>0.2709483359583059</v>
      </c>
      <c r="EK74" s="7" t="n">
        <v>0.3711698268625747</v>
      </c>
      <c r="EL74" s="7" t="n">
        <v>0.02727242407883364</v>
      </c>
      <c r="EM74" s="7" t="n">
        <v>-0.1103755568744169</v>
      </c>
      <c r="EN74" s="7" t="n">
        <v>0.5995157664011611</v>
      </c>
      <c r="EO74" s="7" t="n">
        <v>-0.1346503221747526</v>
      </c>
      <c r="EP74" s="7" t="n">
        <v>-0.1837138248965058</v>
      </c>
      <c r="EQ74" s="7" t="n">
        <v>-0.2025277414107786</v>
      </c>
      <c r="ER74" s="7" t="n">
        <v>0.3591205628607942</v>
      </c>
      <c r="ES74" s="7" t="n">
        <v>-0.2167758267642527</v>
      </c>
      <c r="ET74" s="7" t="n">
        <v>-0.2166851766317184</v>
      </c>
      <c r="EU74" s="7" t="n">
        <v>-0.1143096211707703</v>
      </c>
      <c r="EV74" s="7" t="n">
        <v>-0.1570906955706995</v>
      </c>
      <c r="EW74" s="7" t="n">
        <v>-0.1463729752516174</v>
      </c>
      <c r="EX74" s="7" t="n">
        <v>-0.2707406567430611</v>
      </c>
      <c r="EY74" s="7" t="n">
        <v>0.1673855106114265</v>
      </c>
      <c r="EZ74" s="7" t="n">
        <v>-0.210440424604537</v>
      </c>
      <c r="FA74" s="7" t="n">
        <v>0.1424415361583308</v>
      </c>
      <c r="FB74" s="7" t="n">
        <v>-0.1289870352660283</v>
      </c>
      <c r="FC74" s="7" t="n">
        <v>0.5114096070470185</v>
      </c>
      <c r="FD74" s="7" t="n">
        <v>-0.1724201160915994</v>
      </c>
      <c r="FE74" s="7" t="n">
        <v>0.1536633559801322</v>
      </c>
      <c r="FF74" s="7" t="n">
        <v>0.3936687010486161</v>
      </c>
      <c r="FG74" s="7" t="n">
        <v>0.7262081643773803</v>
      </c>
      <c r="FH74" s="7" t="n">
        <v>0.506187198433149</v>
      </c>
      <c r="FI74" s="7" t="n">
        <v>0.3063924184404536</v>
      </c>
      <c r="FJ74" s="7" t="n">
        <v>-0.1789771389104748</v>
      </c>
      <c r="FK74" s="7" t="n">
        <v>0.01584710225110186</v>
      </c>
      <c r="FL74" s="7" t="n">
        <v>0.1126391413438459</v>
      </c>
      <c r="FM74" s="7" t="n">
        <v>0.03922775152173673</v>
      </c>
      <c r="FN74" s="7" t="n">
        <v>-0.1803123399385816</v>
      </c>
      <c r="FO74" s="7" t="n">
        <v>0.600110571611063</v>
      </c>
      <c r="FP74" s="7" t="n">
        <v>0.4051433456796678</v>
      </c>
      <c r="FQ74" s="7" t="n">
        <v>-0.1121612248567721</v>
      </c>
      <c r="FR74" s="7" t="n">
        <v>-0.07565130227143523</v>
      </c>
      <c r="FS74" s="7" t="n">
        <v>0.3662634672411232</v>
      </c>
      <c r="FT74" s="7" t="n">
        <v>-0.2632136697444557</v>
      </c>
      <c r="FU74" s="7" t="n">
        <v>0.03858052684741435</v>
      </c>
      <c r="FV74" s="7" t="n">
        <v>-0.04728988647223408</v>
      </c>
      <c r="FW74" s="7" t="n">
        <v>0.41133804864927</v>
      </c>
    </row>
    <row r="75">
      <c r="A75" s="6" t="inlineStr">
        <is>
          <t>716567.MI</t>
        </is>
      </c>
      <c r="B75" s="6" t="inlineStr">
        <is>
          <t>MSCI中国A股国际通指数</t>
        </is>
      </c>
      <c r="C75" s="7" t="n">
        <v>0.9596643714109394</v>
      </c>
      <c r="D75" s="7" t="n">
        <v>0.9760065560661284</v>
      </c>
      <c r="E75" s="7" t="n">
        <v>0.3879016162074517</v>
      </c>
      <c r="F75" s="7" t="n">
        <v>0.9132459386927254</v>
      </c>
      <c r="G75" s="7" t="n">
        <v>0.5551472705375462</v>
      </c>
      <c r="H75" s="7" t="n">
        <v>0.5185541359768536</v>
      </c>
      <c r="I75" s="7" t="n">
        <v>0.6706914447709363</v>
      </c>
      <c r="J75" s="7" t="n">
        <v>0.6223845203946302</v>
      </c>
      <c r="K75" s="7" t="n">
        <v>0.7503433773308928</v>
      </c>
      <c r="L75" s="7" t="n">
        <v>0.3565981468528341</v>
      </c>
      <c r="M75" s="7" t="n">
        <v>0.9897664297732625</v>
      </c>
      <c r="N75" s="7" t="n">
        <v>0.9844607424120217</v>
      </c>
      <c r="O75" s="7" t="n">
        <v>0.7409091541250609</v>
      </c>
      <c r="P75" s="7" t="n">
        <v>0.6682434025336853</v>
      </c>
      <c r="Q75" s="7" t="n">
        <v>0.6510696211883714</v>
      </c>
      <c r="R75" s="7" t="n">
        <v>0.7230979908820253</v>
      </c>
      <c r="S75" s="7" t="n">
        <v>0.696794558556743</v>
      </c>
      <c r="T75" s="7" t="n">
        <v>0.6138411515727635</v>
      </c>
      <c r="U75" s="7" t="n">
        <v>0.5580089097720546</v>
      </c>
      <c r="V75" s="7" t="n">
        <v>0.6872490092928902</v>
      </c>
      <c r="W75" s="7" t="n">
        <v>0.7197526953402362</v>
      </c>
      <c r="X75" s="7" t="n">
        <v>0.7285089457340885</v>
      </c>
      <c r="Y75" s="7" t="n">
        <v>0.6646405655718309</v>
      </c>
      <c r="Z75" s="7" t="n">
        <v>0.4661578106365581</v>
      </c>
      <c r="AA75" s="7" t="n">
        <v>0.7238623914925385</v>
      </c>
      <c r="AB75" s="7" t="n">
        <v>0.4711977532239601</v>
      </c>
      <c r="AC75" s="7" t="n">
        <v>0.5547977370773171</v>
      </c>
      <c r="AD75" s="7" t="n">
        <v>0.8610861848458371</v>
      </c>
      <c r="AE75" s="7" t="n">
        <v>0.8740681593429988</v>
      </c>
      <c r="AF75" s="7" t="n">
        <v>0.9876541679364683</v>
      </c>
      <c r="AG75" s="7" t="n">
        <v>0.6988932547775317</v>
      </c>
      <c r="AH75" s="7" t="n">
        <v>0.9341280261977291</v>
      </c>
      <c r="AI75" s="7" t="n">
        <v>0.6280800388985018</v>
      </c>
      <c r="AJ75" s="7" t="n">
        <v>0.04682311682870222</v>
      </c>
      <c r="AK75" s="7" t="n">
        <v>0.5091087376959309</v>
      </c>
      <c r="AL75" s="7" t="n">
        <v>0.7551212412956025</v>
      </c>
      <c r="AM75" s="7" t="n">
        <v>0.5002504859784247</v>
      </c>
      <c r="AN75" s="7" t="n">
        <v>0.6212574154610521</v>
      </c>
      <c r="AO75" s="7" t="n">
        <v>0.671419965505396</v>
      </c>
      <c r="AP75" s="7" t="n">
        <v>0.5225840547918197</v>
      </c>
      <c r="AQ75" s="7" t="n">
        <v>0.05884031427893106</v>
      </c>
      <c r="AR75" s="7" t="n">
        <v>0.7567791629102227</v>
      </c>
      <c r="AS75" s="7" t="n">
        <v>0.7531328228671686</v>
      </c>
      <c r="AT75" s="7" t="n">
        <v>0.9313807264294556</v>
      </c>
      <c r="AU75" s="7" t="n">
        <v>0.7742778036262766</v>
      </c>
      <c r="AV75" s="7" t="n">
        <v>0.5403550202289479</v>
      </c>
      <c r="AW75" s="7" t="n">
        <v>0.7161428906185406</v>
      </c>
      <c r="AX75" s="7" t="n">
        <v>0.5881031937830371</v>
      </c>
      <c r="AY75" s="7" t="n">
        <v>0.8276590478826006</v>
      </c>
      <c r="AZ75" s="7" t="n">
        <v>0.8822107013382922</v>
      </c>
      <c r="BA75" s="7" t="n">
        <v>0.8840486182159413</v>
      </c>
      <c r="BB75" s="7" t="n">
        <v>0.5254667860920943</v>
      </c>
      <c r="BC75" s="7" t="n">
        <v>0.6851054901358408</v>
      </c>
      <c r="BD75" s="7" t="n">
        <v>0.73025829627581</v>
      </c>
      <c r="BE75" s="7" t="n">
        <v>0.7295925518298805</v>
      </c>
      <c r="BF75" s="7" t="n">
        <v>0.5481093493350188</v>
      </c>
      <c r="BG75" s="7" t="n">
        <v>0.1223114962346614</v>
      </c>
      <c r="BH75" s="7" t="n">
        <v>0.69976208108188</v>
      </c>
      <c r="BI75" s="7" t="n">
        <v>0.7285110191755814</v>
      </c>
      <c r="BJ75" s="7" t="n">
        <v>0.5857016025134353</v>
      </c>
      <c r="BK75" s="7" t="n">
        <v>0.8323602888755455</v>
      </c>
      <c r="BL75" s="7" t="n">
        <v>0.6212575442349941</v>
      </c>
      <c r="BM75" s="7" t="n">
        <v>0.7356445323382078</v>
      </c>
      <c r="BN75" s="7" t="n">
        <v>0.6024947669233378</v>
      </c>
      <c r="BO75" s="7" t="n">
        <v>0.5232491957942152</v>
      </c>
      <c r="BP75" s="7" t="n">
        <v>0.5801880270175737</v>
      </c>
      <c r="BQ75" s="7" t="n">
        <v>0.7434629814684062</v>
      </c>
      <c r="BR75" s="7" t="n">
        <v>0.6121076201716202</v>
      </c>
      <c r="BS75" s="7" t="n">
        <v>0.312654565152169</v>
      </c>
      <c r="BT75" s="7" t="n">
        <v>0.3720161404355186</v>
      </c>
      <c r="BU75" s="7" t="n">
        <v>0.7274901153224839</v>
      </c>
      <c r="BV75" s="7" t="n">
        <v>0.7834343649874942</v>
      </c>
      <c r="BW75" s="7" t="n">
        <v>0.1470836141801306</v>
      </c>
      <c r="BX75" s="7" t="n">
        <v>1</v>
      </c>
      <c r="BY75" s="7" t="n">
        <v>0.9252963318330988</v>
      </c>
      <c r="BZ75" s="7" t="n">
        <v>0.9187839523088961</v>
      </c>
      <c r="CA75" s="7" t="n">
        <v>0.7423024514901401</v>
      </c>
      <c r="CB75" s="7" t="n">
        <v>0.5955571136578719</v>
      </c>
      <c r="CC75" s="7" t="n">
        <v>0.747727168749816</v>
      </c>
      <c r="CD75" s="7" t="n">
        <v>0.8038103563218866</v>
      </c>
      <c r="CE75" s="7" t="n">
        <v>0.7131555072439901</v>
      </c>
      <c r="CF75" s="7" t="n">
        <v>0.4799016909534227</v>
      </c>
      <c r="CG75" s="7" t="n">
        <v>0.6985334507121221</v>
      </c>
      <c r="CH75" s="7" t="n">
        <v>0.6325188582365745</v>
      </c>
      <c r="CI75" s="7" t="n">
        <v>0.7315974247624546</v>
      </c>
      <c r="CJ75" s="7" t="n">
        <v>0.5129288508654778</v>
      </c>
      <c r="CK75" s="7" t="n">
        <v>0.7810392810468294</v>
      </c>
      <c r="CL75" s="7" t="n">
        <v>0.624462019503465</v>
      </c>
      <c r="CM75" s="7" t="n">
        <v>0.7266529357159711</v>
      </c>
      <c r="CN75" s="7" t="n">
        <v>0.6606787400326516</v>
      </c>
      <c r="CO75" s="7" t="n">
        <v>0.6208653335016358</v>
      </c>
      <c r="CP75" s="7" t="n">
        <v>0.7873386055662093</v>
      </c>
      <c r="CQ75" s="7" t="n">
        <v>0.7073947419916174</v>
      </c>
      <c r="CR75" s="7" t="n">
        <v>0.3642036449517984</v>
      </c>
      <c r="CS75" s="7" t="n">
        <v>0.7225538288117254</v>
      </c>
      <c r="CT75" s="7" t="n">
        <v>0.4072213082598738</v>
      </c>
      <c r="CU75" s="7" t="n">
        <v>0.5654132295319055</v>
      </c>
      <c r="CV75" s="7" t="n">
        <v>0.5734967075218335</v>
      </c>
      <c r="CW75" s="7" t="n">
        <v>0.5490134590139155</v>
      </c>
      <c r="CX75" s="7" t="n">
        <v>0.9418804404310978</v>
      </c>
      <c r="CY75" s="7" t="n">
        <v>0.6698796029289307</v>
      </c>
      <c r="CZ75" s="7" t="n">
        <v>0.5805912533857365</v>
      </c>
      <c r="DA75" s="7" t="n">
        <v>0.6103201692429999</v>
      </c>
      <c r="DB75" s="7" t="n">
        <v>0.7489585490342265</v>
      </c>
      <c r="DC75" s="7" t="n">
        <v>0.4135370950547047</v>
      </c>
      <c r="DD75" s="7" t="n">
        <v>0.9054889062417543</v>
      </c>
      <c r="DE75" s="7" t="n">
        <v>0.533959276680077</v>
      </c>
      <c r="DF75" s="7" t="n">
        <v>0.6053977360661774</v>
      </c>
      <c r="DG75" s="7" t="n">
        <v>0.6479924612808657</v>
      </c>
      <c r="DH75" s="7" t="n">
        <v>0.7213162713116953</v>
      </c>
      <c r="DI75" s="7" t="n">
        <v>0.5427220634921155</v>
      </c>
      <c r="DJ75" s="7" t="n">
        <v>0.5221974595095923</v>
      </c>
      <c r="DK75" s="7" t="n">
        <v>0.6981413210647455</v>
      </c>
      <c r="DL75" s="7" t="n">
        <v>0.6285613897399437</v>
      </c>
      <c r="DM75" s="7" t="n">
        <v>0.6900425799617</v>
      </c>
      <c r="DN75" s="7" t="n">
        <v>0.6760540824794758</v>
      </c>
      <c r="DO75" s="7" t="n">
        <v>0.6433220855017538</v>
      </c>
      <c r="DP75" s="7" t="n">
        <v>0.2099398179484671</v>
      </c>
      <c r="DQ75" s="7" t="n">
        <v>0.6353534387495663</v>
      </c>
      <c r="DR75" s="7" t="n">
        <v>0.7562695080297085</v>
      </c>
      <c r="DS75" s="7" t="n">
        <v>0.6483163216717545</v>
      </c>
      <c r="DT75" s="7" t="n">
        <v>0.727906874199612</v>
      </c>
      <c r="DU75" s="7" t="n">
        <v>0.7151744580056221</v>
      </c>
      <c r="DV75" s="7" t="n">
        <v>0.9061038779347925</v>
      </c>
      <c r="DW75" s="7" t="n">
        <v>0.5882241859660077</v>
      </c>
      <c r="DX75" s="7" t="n">
        <v>0.7282877638686936</v>
      </c>
      <c r="DY75" s="7" t="n">
        <v>0.7151149225205385</v>
      </c>
      <c r="DZ75" s="7" t="n">
        <v>0.5484256944417867</v>
      </c>
      <c r="EA75" s="7" t="n">
        <v>0.6650832510125227</v>
      </c>
      <c r="EB75" s="7" t="n">
        <v>0.8770549669430641</v>
      </c>
      <c r="EC75" s="7" t="n">
        <v>0.4880045884065864</v>
      </c>
      <c r="ED75" s="7" t="n">
        <v>0.6005619503184</v>
      </c>
      <c r="EE75" s="7" t="n">
        <v>0.7928772125557433</v>
      </c>
      <c r="EF75" s="7" t="n">
        <v>0.7344525992931372</v>
      </c>
      <c r="EG75" s="7" t="n">
        <v>0.4952566397932134</v>
      </c>
      <c r="EH75" s="7" t="n">
        <v>0.6168751604016119</v>
      </c>
      <c r="EI75" s="7" t="n">
        <v>0.7170150224291234</v>
      </c>
      <c r="EJ75" s="7" t="n">
        <v>0.7178030497734961</v>
      </c>
      <c r="EK75" s="7" t="n">
        <v>0.526473000936589</v>
      </c>
      <c r="EL75" s="7" t="n">
        <v>0.5039473813177466</v>
      </c>
      <c r="EM75" s="7" t="n">
        <v>0.7862963057764307</v>
      </c>
      <c r="EN75" s="7" t="n">
        <v>0.5748056614870617</v>
      </c>
      <c r="EO75" s="7" t="n">
        <v>0.6794337673548234</v>
      </c>
      <c r="EP75" s="7" t="n">
        <v>0.654273916444164</v>
      </c>
      <c r="EQ75" s="7" t="n">
        <v>0.643926361379187</v>
      </c>
      <c r="ER75" s="7" t="n">
        <v>0.8474371456261107</v>
      </c>
      <c r="ES75" s="7" t="n">
        <v>0.6195817697988636</v>
      </c>
      <c r="ET75" s="7" t="n">
        <v>0.6222424258919118</v>
      </c>
      <c r="EU75" s="7" t="n">
        <v>0.6120697417448898</v>
      </c>
      <c r="EV75" s="7" t="n">
        <v>0.6712348918655477</v>
      </c>
      <c r="EW75" s="7" t="n">
        <v>0.4372631692274746</v>
      </c>
      <c r="EX75" s="7" t="n">
        <v>0.5255606301681346</v>
      </c>
      <c r="EY75" s="7" t="n">
        <v>0.5614809410145083</v>
      </c>
      <c r="EZ75" s="7" t="n">
        <v>0.7613561307307055</v>
      </c>
      <c r="FA75" s="7" t="n">
        <v>0.5533986268054766</v>
      </c>
      <c r="FB75" s="7" t="n">
        <v>0.535342779859039</v>
      </c>
      <c r="FC75" s="7" t="n">
        <v>0.7798504978640298</v>
      </c>
      <c r="FD75" s="7" t="n">
        <v>0.6742856260354009</v>
      </c>
      <c r="FE75" s="7" t="n">
        <v>0.7509926569442862</v>
      </c>
      <c r="FF75" s="7" t="n">
        <v>0.8571673459355384</v>
      </c>
      <c r="FG75" s="7" t="n">
        <v>0.2610564598708586</v>
      </c>
      <c r="FH75" s="7" t="n">
        <v>0.5314235747589257</v>
      </c>
      <c r="FI75" s="7" t="n">
        <v>0.7186013161636285</v>
      </c>
      <c r="FJ75" s="7" t="n">
        <v>0.6704911111200109</v>
      </c>
      <c r="FK75" s="7" t="n">
        <v>0.7085855117250377</v>
      </c>
      <c r="FL75" s="7" t="n">
        <v>0.3006618029584431</v>
      </c>
      <c r="FM75" s="7" t="n">
        <v>0.6945567119552276</v>
      </c>
      <c r="FN75" s="7" t="n">
        <v>0.6712417352984398</v>
      </c>
      <c r="FO75" s="7" t="n">
        <v>0.272769972159012</v>
      </c>
      <c r="FP75" s="7" t="n">
        <v>0.5286969236660883</v>
      </c>
      <c r="FQ75" s="7" t="n">
        <v>0.5865400872706338</v>
      </c>
      <c r="FR75" s="7" t="n">
        <v>0.7248300131785056</v>
      </c>
      <c r="FS75" s="7" t="n">
        <v>0.5144770390191936</v>
      </c>
      <c r="FT75" s="7" t="n">
        <v>0.6569610757418194</v>
      </c>
      <c r="FU75" s="7" t="n">
        <v>0.5516084639864223</v>
      </c>
      <c r="FV75" s="7" t="n">
        <v>0.6429989157862883</v>
      </c>
      <c r="FW75" s="7" t="n">
        <v>0.5604995807632619</v>
      </c>
    </row>
    <row r="76">
      <c r="A76" s="6" t="inlineStr">
        <is>
          <t>746059.MSI</t>
        </is>
      </c>
      <c r="B76" s="6" t="inlineStr">
        <is>
          <t>MSCI中国A50互联互通人民币指数</t>
        </is>
      </c>
      <c r="C76" s="7" t="n">
        <v>0.8393738868828573</v>
      </c>
      <c r="D76" s="7" t="n">
        <v>0.8991088725169216</v>
      </c>
      <c r="E76" s="7" t="n">
        <v>0.4082562381486319</v>
      </c>
      <c r="F76" s="7" t="n">
        <v>0.9057390014811525</v>
      </c>
      <c r="G76" s="7" t="n">
        <v>0.6462922076425306</v>
      </c>
      <c r="H76" s="7" t="n">
        <v>0.4994819573589896</v>
      </c>
      <c r="I76" s="7" t="n">
        <v>0.5844414424675517</v>
      </c>
      <c r="J76" s="7" t="n">
        <v>0.5701043110675797</v>
      </c>
      <c r="K76" s="7" t="n">
        <v>0.6739900485816772</v>
      </c>
      <c r="L76" s="7" t="n">
        <v>0.376809652335411</v>
      </c>
      <c r="M76" s="7" t="n">
        <v>0.9532447229399623</v>
      </c>
      <c r="N76" s="7" t="n">
        <v>0.8825008185798364</v>
      </c>
      <c r="O76" s="7" t="n">
        <v>0.5721108465966822</v>
      </c>
      <c r="P76" s="7" t="n">
        <v>0.5605101682969096</v>
      </c>
      <c r="Q76" s="7" t="n">
        <v>0.552548935631881</v>
      </c>
      <c r="R76" s="7" t="n">
        <v>0.5821075745376761</v>
      </c>
      <c r="S76" s="7" t="n">
        <v>0.4953957633365798</v>
      </c>
      <c r="T76" s="7" t="n">
        <v>0.5294425158667792</v>
      </c>
      <c r="U76" s="7" t="n">
        <v>0.3670833894917963</v>
      </c>
      <c r="V76" s="7" t="n">
        <v>0.5185839694597151</v>
      </c>
      <c r="W76" s="7" t="n">
        <v>0.5333541049652147</v>
      </c>
      <c r="X76" s="7" t="n">
        <v>0.6387431311332481</v>
      </c>
      <c r="Y76" s="7" t="n">
        <v>0.5616983006564226</v>
      </c>
      <c r="Z76" s="7" t="n">
        <v>0.4579669357678498</v>
      </c>
      <c r="AA76" s="7" t="n">
        <v>0.6343536977023099</v>
      </c>
      <c r="AB76" s="7" t="n">
        <v>0.5101950724932913</v>
      </c>
      <c r="AC76" s="7" t="n">
        <v>0.4319479844167222</v>
      </c>
      <c r="AD76" s="7" t="n">
        <v>0.658098366091971</v>
      </c>
      <c r="AE76" s="7" t="n">
        <v>0.6745869208421452</v>
      </c>
      <c r="AF76" s="7" t="n">
        <v>0.8789906138434929</v>
      </c>
      <c r="AG76" s="7" t="n">
        <v>0.6423308779704505</v>
      </c>
      <c r="AH76" s="7" t="n">
        <v>0.9513209059737386</v>
      </c>
      <c r="AI76" s="7" t="n">
        <v>0.603600127421089</v>
      </c>
      <c r="AJ76" s="7" t="n">
        <v>0.1136239847817051</v>
      </c>
      <c r="AK76" s="7" t="n">
        <v>0.4865809740026952</v>
      </c>
      <c r="AL76" s="7" t="n">
        <v>0.6729125880568466</v>
      </c>
      <c r="AM76" s="7" t="n">
        <v>0.4107950251636945</v>
      </c>
      <c r="AN76" s="7" t="n">
        <v>0.5809308303618209</v>
      </c>
      <c r="AO76" s="7" t="n">
        <v>0.5599891166553131</v>
      </c>
      <c r="AP76" s="7" t="n">
        <v>0.428647092130931</v>
      </c>
      <c r="AQ76" s="7" t="n">
        <v>0.1198210005693443</v>
      </c>
      <c r="AR76" s="7" t="n">
        <v>0.6701471133243322</v>
      </c>
      <c r="AS76" s="7" t="n">
        <v>0.6139470480281779</v>
      </c>
      <c r="AT76" s="7" t="n">
        <v>0.8060181369540129</v>
      </c>
      <c r="AU76" s="7" t="n">
        <v>0.7362684698772387</v>
      </c>
      <c r="AV76" s="7" t="n">
        <v>0.4558504973721536</v>
      </c>
      <c r="AW76" s="7" t="n">
        <v>0.7352186538323785</v>
      </c>
      <c r="AX76" s="7" t="n">
        <v>0.6541434727927862</v>
      </c>
      <c r="AY76" s="7" t="n">
        <v>0.6179057460257047</v>
      </c>
      <c r="AZ76" s="7" t="n">
        <v>0.790760507368129</v>
      </c>
      <c r="BA76" s="7" t="n">
        <v>0.8701892757320971</v>
      </c>
      <c r="BB76" s="7" t="n">
        <v>0.4452087190098475</v>
      </c>
      <c r="BC76" s="7" t="n">
        <v>0.5901867949783298</v>
      </c>
      <c r="BD76" s="7" t="n">
        <v>0.638221748044428</v>
      </c>
      <c r="BE76" s="7" t="n">
        <v>0.699083086321003</v>
      </c>
      <c r="BF76" s="7" t="n">
        <v>0.4039300985062704</v>
      </c>
      <c r="BG76" s="7" t="n">
        <v>0.1821289131565823</v>
      </c>
      <c r="BH76" s="7" t="n">
        <v>0.5979951390885618</v>
      </c>
      <c r="BI76" s="7" t="n">
        <v>0.7258063315270648</v>
      </c>
      <c r="BJ76" s="7" t="n">
        <v>0.4478706053489333</v>
      </c>
      <c r="BK76" s="7" t="n">
        <v>0.8692701997641586</v>
      </c>
      <c r="BL76" s="7" t="n">
        <v>0.5809309738359267</v>
      </c>
      <c r="BM76" s="7" t="n">
        <v>0.735675616138599</v>
      </c>
      <c r="BN76" s="7" t="n">
        <v>0.3958691527907557</v>
      </c>
      <c r="BO76" s="7" t="n">
        <v>0.3785171780781788</v>
      </c>
      <c r="BP76" s="7" t="n">
        <v>0.3743611977184722</v>
      </c>
      <c r="BQ76" s="7" t="n">
        <v>0.6964945872662438</v>
      </c>
      <c r="BR76" s="7" t="n">
        <v>0.5158531504228238</v>
      </c>
      <c r="BS76" s="7" t="n">
        <v>0.4173031716324797</v>
      </c>
      <c r="BT76" s="7" t="n">
        <v>0.3739705286632469</v>
      </c>
      <c r="BU76" s="7" t="n">
        <v>0.6028498182734883</v>
      </c>
      <c r="BV76" s="7" t="n">
        <v>0.6512628584603321</v>
      </c>
      <c r="BW76" s="7" t="n">
        <v>0.1401509258048408</v>
      </c>
      <c r="BX76" s="7" t="n">
        <v>0.9252963318330988</v>
      </c>
      <c r="BY76" s="7" t="n">
        <v>1</v>
      </c>
      <c r="BZ76" s="7" t="n">
        <v>0.9543375751791097</v>
      </c>
      <c r="CA76" s="7" t="n">
        <v>0.5514608204678477</v>
      </c>
      <c r="CB76" s="7" t="n">
        <v>0.420311786436865</v>
      </c>
      <c r="CC76" s="7" t="n">
        <v>0.5613358236030142</v>
      </c>
      <c r="CD76" s="7" t="n">
        <v>0.6644755636876791</v>
      </c>
      <c r="CE76" s="7" t="n">
        <v>0.5641992410090086</v>
      </c>
      <c r="CF76" s="7" t="n">
        <v>0.3803314742822195</v>
      </c>
      <c r="CG76" s="7" t="n">
        <v>0.6448108039284787</v>
      </c>
      <c r="CH76" s="7" t="n">
        <v>0.4375526006322431</v>
      </c>
      <c r="CI76" s="7" t="n">
        <v>0.6158938676817095</v>
      </c>
      <c r="CJ76" s="7" t="n">
        <v>0.4847723500684191</v>
      </c>
      <c r="CK76" s="7" t="n">
        <v>0.6302049467509123</v>
      </c>
      <c r="CL76" s="7" t="n">
        <v>0.5382510842881771</v>
      </c>
      <c r="CM76" s="7" t="n">
        <v>0.6319905917895066</v>
      </c>
      <c r="CN76" s="7" t="n">
        <v>0.5786547509649111</v>
      </c>
      <c r="CO76" s="7" t="n">
        <v>0.6168852193742917</v>
      </c>
      <c r="CP76" s="7" t="n">
        <v>0.6011094442740768</v>
      </c>
      <c r="CQ76" s="7" t="n">
        <v>0.6283817561679976</v>
      </c>
      <c r="CR76" s="7" t="n">
        <v>0.4421309094781615</v>
      </c>
      <c r="CS76" s="7" t="n">
        <v>0.6277055806551868</v>
      </c>
      <c r="CT76" s="7" t="n">
        <v>0.2989762589859331</v>
      </c>
      <c r="CU76" s="7" t="n">
        <v>0.409202317615221</v>
      </c>
      <c r="CV76" s="7" t="n">
        <v>0.4520660981923906</v>
      </c>
      <c r="CW76" s="7" t="n">
        <v>0.3637553849210081</v>
      </c>
      <c r="CX76" s="7" t="n">
        <v>0.7811112343767791</v>
      </c>
      <c r="CY76" s="7" t="n">
        <v>0.6603975283533005</v>
      </c>
      <c r="CZ76" s="7" t="n">
        <v>0.4020912037885588</v>
      </c>
      <c r="DA76" s="7" t="n">
        <v>0.51372731636935</v>
      </c>
      <c r="DB76" s="7" t="n">
        <v>0.6639159953750217</v>
      </c>
      <c r="DC76" s="7" t="n">
        <v>0.497749988035366</v>
      </c>
      <c r="DD76" s="7" t="n">
        <v>0.816371351614838</v>
      </c>
      <c r="DE76" s="7" t="n">
        <v>0.344292710604056</v>
      </c>
      <c r="DF76" s="7" t="n">
        <v>0.507859950096099</v>
      </c>
      <c r="DG76" s="7" t="n">
        <v>0.6037824518351532</v>
      </c>
      <c r="DH76" s="7" t="n">
        <v>0.6773828777519277</v>
      </c>
      <c r="DI76" s="7" t="n">
        <v>0.5343420741230546</v>
      </c>
      <c r="DJ76" s="7" t="n">
        <v>0.3492659818476991</v>
      </c>
      <c r="DK76" s="7" t="n">
        <v>0.6180175317039031</v>
      </c>
      <c r="DL76" s="7" t="n">
        <v>0.594369068119621</v>
      </c>
      <c r="DM76" s="7" t="n">
        <v>0.5232727112546797</v>
      </c>
      <c r="DN76" s="7" t="n">
        <v>0.6290357856054573</v>
      </c>
      <c r="DO76" s="7" t="n">
        <v>0.4659329156790512</v>
      </c>
      <c r="DP76" s="7" t="n">
        <v>0.2580306858155651</v>
      </c>
      <c r="DQ76" s="7" t="n">
        <v>0.5616038722107274</v>
      </c>
      <c r="DR76" s="7" t="n">
        <v>0.6845596589639091</v>
      </c>
      <c r="DS76" s="7" t="n">
        <v>0.5875392035859307</v>
      </c>
      <c r="DT76" s="7" t="n">
        <v>0.6960763447526281</v>
      </c>
      <c r="DU76" s="7" t="n">
        <v>0.6205545263108063</v>
      </c>
      <c r="DV76" s="7" t="n">
        <v>0.8062602675371636</v>
      </c>
      <c r="DW76" s="7" t="n">
        <v>0.4958023065629961</v>
      </c>
      <c r="DX76" s="7" t="n">
        <v>0.6522956973857986</v>
      </c>
      <c r="DY76" s="7" t="n">
        <v>0.6160818843468088</v>
      </c>
      <c r="DZ76" s="7" t="n">
        <v>0.3481669940141404</v>
      </c>
      <c r="EA76" s="7" t="n">
        <v>0.6618057451729563</v>
      </c>
      <c r="EB76" s="7" t="n">
        <v>0.7755082093873898</v>
      </c>
      <c r="EC76" s="7" t="n">
        <v>0.4239161924897647</v>
      </c>
      <c r="ED76" s="7" t="n">
        <v>0.4863942461393917</v>
      </c>
      <c r="EE76" s="7" t="n">
        <v>0.6565977474526118</v>
      </c>
      <c r="EF76" s="7" t="n">
        <v>0.6265954230225835</v>
      </c>
      <c r="EG76" s="7" t="n">
        <v>0.335851679437916</v>
      </c>
      <c r="EH76" s="7" t="n">
        <v>0.5129677428311874</v>
      </c>
      <c r="EI76" s="7" t="n">
        <v>0.5474121207080603</v>
      </c>
      <c r="EJ76" s="7" t="n">
        <v>0.6308678844102474</v>
      </c>
      <c r="EK76" s="7" t="n">
        <v>0.4005359340977611</v>
      </c>
      <c r="EL76" s="7" t="n">
        <v>0.3275375546146475</v>
      </c>
      <c r="EM76" s="7" t="n">
        <v>0.5721095414288376</v>
      </c>
      <c r="EN76" s="7" t="n">
        <v>0.4849176349427266</v>
      </c>
      <c r="EO76" s="7" t="n">
        <v>0.4871831816320983</v>
      </c>
      <c r="EP76" s="7" t="n">
        <v>0.5414995620187005</v>
      </c>
      <c r="EQ76" s="7" t="n">
        <v>0.5287216169517369</v>
      </c>
      <c r="ER76" s="7" t="n">
        <v>0.7916025784063506</v>
      </c>
      <c r="ES76" s="7" t="n">
        <v>0.4885749489700967</v>
      </c>
      <c r="ET76" s="7" t="n">
        <v>0.4524140190645356</v>
      </c>
      <c r="EU76" s="7" t="n">
        <v>0.52880692648363</v>
      </c>
      <c r="EV76" s="7" t="n">
        <v>0.5612091455922396</v>
      </c>
      <c r="EW76" s="7" t="n">
        <v>0.2283014791093695</v>
      </c>
      <c r="EX76" s="7" t="n">
        <v>0.3504026290428267</v>
      </c>
      <c r="EY76" s="7" t="n">
        <v>0.4940139610480093</v>
      </c>
      <c r="EZ76" s="7" t="n">
        <v>0.6216007948461044</v>
      </c>
      <c r="FA76" s="7" t="n">
        <v>0.4954553676228428</v>
      </c>
      <c r="FB76" s="7" t="n">
        <v>0.3245368383682534</v>
      </c>
      <c r="FC76" s="7" t="n">
        <v>0.6971436463908605</v>
      </c>
      <c r="FD76" s="7" t="n">
        <v>0.55687336653491</v>
      </c>
      <c r="FE76" s="7" t="n">
        <v>0.6207704097334769</v>
      </c>
      <c r="FF76" s="7" t="n">
        <v>0.7460742073945177</v>
      </c>
      <c r="FG76" s="7" t="n">
        <v>0.310294509358263</v>
      </c>
      <c r="FH76" s="7" t="n">
        <v>0.4755930068610706</v>
      </c>
      <c r="FI76" s="7" t="n">
        <v>0.6188443978867924</v>
      </c>
      <c r="FJ76" s="7" t="n">
        <v>0.5540137504012849</v>
      </c>
      <c r="FK76" s="7" t="n">
        <v>0.6045479093740752</v>
      </c>
      <c r="FL76" s="7" t="n">
        <v>0.4081443185957662</v>
      </c>
      <c r="FM76" s="7" t="n">
        <v>0.7234233488418168</v>
      </c>
      <c r="FN76" s="7" t="n">
        <v>0.5561595026363931</v>
      </c>
      <c r="FO76" s="7" t="n">
        <v>0.3118349337800267</v>
      </c>
      <c r="FP76" s="7" t="n">
        <v>0.4056395462142787</v>
      </c>
      <c r="FQ76" s="7" t="n">
        <v>0.4119288347653678</v>
      </c>
      <c r="FR76" s="7" t="n">
        <v>0.5947999546413304</v>
      </c>
      <c r="FS76" s="7" t="n">
        <v>0.566823659867379</v>
      </c>
      <c r="FT76" s="7" t="n">
        <v>0.4697051497935369</v>
      </c>
      <c r="FU76" s="7" t="n">
        <v>0.3658079938390557</v>
      </c>
      <c r="FV76" s="7" t="n">
        <v>0.5840642137947633</v>
      </c>
      <c r="FW76" s="7" t="n">
        <v>0.5702278469680154</v>
      </c>
    </row>
    <row r="77">
      <c r="A77" s="6" t="inlineStr">
        <is>
          <t>930050.CSI</t>
        </is>
      </c>
      <c r="B77" s="6" t="inlineStr">
        <is>
          <t>中证A50指数</t>
        </is>
      </c>
      <c r="C77" s="7" t="n">
        <v>0.8224198155968374</v>
      </c>
      <c r="D77" s="7" t="n">
        <v>0.8962822687679676</v>
      </c>
      <c r="E77" s="7" t="n">
        <v>0.3737575004519741</v>
      </c>
      <c r="F77" s="7" t="n">
        <v>0.9213091527687943</v>
      </c>
      <c r="G77" s="7" t="n">
        <v>0.6790390323198745</v>
      </c>
      <c r="H77" s="7" t="n">
        <v>0.6171894901578588</v>
      </c>
      <c r="I77" s="7" t="n">
        <v>0.5475310019720391</v>
      </c>
      <c r="J77" s="7" t="n">
        <v>0.525764303348677</v>
      </c>
      <c r="K77" s="7" t="n">
        <v>0.7834530562574723</v>
      </c>
      <c r="L77" s="7" t="n">
        <v>0.3544938553940217</v>
      </c>
      <c r="M77" s="7" t="n">
        <v>0.9493971542954932</v>
      </c>
      <c r="N77" s="7" t="n">
        <v>0.8831547294874027</v>
      </c>
      <c r="O77" s="7" t="n">
        <v>0.5401428194051803</v>
      </c>
      <c r="P77" s="7" t="n">
        <v>0.6200342187082244</v>
      </c>
      <c r="Q77" s="7" t="n">
        <v>0.4818033068333288</v>
      </c>
      <c r="R77" s="7" t="n">
        <v>0.5300807670857763</v>
      </c>
      <c r="S77" s="7" t="n">
        <v>0.4930790155012286</v>
      </c>
      <c r="T77" s="7" t="n">
        <v>0.4446455289367218</v>
      </c>
      <c r="U77" s="7" t="n">
        <v>0.4442138048042952</v>
      </c>
      <c r="V77" s="7" t="n">
        <v>0.5152897655329459</v>
      </c>
      <c r="W77" s="7" t="n">
        <v>0.5211676684923061</v>
      </c>
      <c r="X77" s="7" t="n">
        <v>0.6162606792386059</v>
      </c>
      <c r="Y77" s="7" t="n">
        <v>0.5623150313598685</v>
      </c>
      <c r="Z77" s="7" t="n">
        <v>0.5746039231077439</v>
      </c>
      <c r="AA77" s="7" t="n">
        <v>0.6135225685505818</v>
      </c>
      <c r="AB77" s="7" t="n">
        <v>0.4455173750752753</v>
      </c>
      <c r="AC77" s="7" t="n">
        <v>0.4969430223711315</v>
      </c>
      <c r="AD77" s="7" t="n">
        <v>0.658022288857199</v>
      </c>
      <c r="AE77" s="7" t="n">
        <v>0.6767886802843738</v>
      </c>
      <c r="AF77" s="7" t="n">
        <v>0.8777228089074031</v>
      </c>
      <c r="AG77" s="7" t="n">
        <v>0.725613240413904</v>
      </c>
      <c r="AH77" s="7" t="n">
        <v>0.9283838775134231</v>
      </c>
      <c r="AI77" s="7" t="n">
        <v>0.594066882524895</v>
      </c>
      <c r="AJ77" s="7" t="n">
        <v>0.04707179543155002</v>
      </c>
      <c r="AK77" s="7" t="n">
        <v>0.5953001878052951</v>
      </c>
      <c r="AL77" s="7" t="n">
        <v>0.7504560063911037</v>
      </c>
      <c r="AM77" s="7" t="n">
        <v>0.4509412626159284</v>
      </c>
      <c r="AN77" s="7" t="n">
        <v>0.6675146057735306</v>
      </c>
      <c r="AO77" s="7" t="n">
        <v>0.5942261349453626</v>
      </c>
      <c r="AP77" s="7" t="n">
        <v>0.4925170593378213</v>
      </c>
      <c r="AQ77" s="7" t="n">
        <v>0.0606912019166268</v>
      </c>
      <c r="AR77" s="7" t="n">
        <v>0.7445363443912226</v>
      </c>
      <c r="AS77" s="7" t="n">
        <v>0.5724423010172172</v>
      </c>
      <c r="AT77" s="7" t="n">
        <v>0.8055342061310058</v>
      </c>
      <c r="AU77" s="7" t="n">
        <v>0.7292425917546312</v>
      </c>
      <c r="AV77" s="7" t="n">
        <v>0.5004238468362799</v>
      </c>
      <c r="AW77" s="7" t="n">
        <v>0.7028440607128137</v>
      </c>
      <c r="AX77" s="7" t="n">
        <v>0.5870789993508506</v>
      </c>
      <c r="AY77" s="7" t="n">
        <v>0.6132325793030757</v>
      </c>
      <c r="AZ77" s="7" t="n">
        <v>0.8329602130920818</v>
      </c>
      <c r="BA77" s="7" t="n">
        <v>0.8580687076178355</v>
      </c>
      <c r="BB77" s="7" t="n">
        <v>0.4549468857045881</v>
      </c>
      <c r="BC77" s="7" t="n">
        <v>0.5360176774323686</v>
      </c>
      <c r="BD77" s="7" t="n">
        <v>0.6151593156053339</v>
      </c>
      <c r="BE77" s="7" t="n">
        <v>0.727974950351622</v>
      </c>
      <c r="BF77" s="7" t="n">
        <v>0.4093360371122353</v>
      </c>
      <c r="BG77" s="7" t="n">
        <v>0.08672352631765801</v>
      </c>
      <c r="BH77" s="7" t="n">
        <v>0.6568524767587888</v>
      </c>
      <c r="BI77" s="7" t="n">
        <v>0.7127176161055451</v>
      </c>
      <c r="BJ77" s="7" t="n">
        <v>0.5049175063827238</v>
      </c>
      <c r="BK77" s="7" t="n">
        <v>0.8490820741931414</v>
      </c>
      <c r="BL77" s="7" t="n">
        <v>0.6675147184556263</v>
      </c>
      <c r="BM77" s="7" t="n">
        <v>0.7857293716795418</v>
      </c>
      <c r="BN77" s="7" t="n">
        <v>0.4027835987534472</v>
      </c>
      <c r="BO77" s="7" t="n">
        <v>0.4145940463614738</v>
      </c>
      <c r="BP77" s="7" t="n">
        <v>0.3738509802161935</v>
      </c>
      <c r="BQ77" s="7" t="n">
        <v>0.7284439389685459</v>
      </c>
      <c r="BR77" s="7" t="n">
        <v>0.5729885494421941</v>
      </c>
      <c r="BS77" s="7" t="n">
        <v>0.4047112651467712</v>
      </c>
      <c r="BT77" s="7" t="n">
        <v>0.483679089109594</v>
      </c>
      <c r="BU77" s="7" t="n">
        <v>0.6805362190154977</v>
      </c>
      <c r="BV77" s="7" t="n">
        <v>0.6420341522884312</v>
      </c>
      <c r="BW77" s="7" t="n">
        <v>0.1365917569041879</v>
      </c>
      <c r="BX77" s="7" t="n">
        <v>0.9187839523088961</v>
      </c>
      <c r="BY77" s="7" t="n">
        <v>0.9543375751791097</v>
      </c>
      <c r="BZ77" s="7" t="n">
        <v>1</v>
      </c>
      <c r="CA77" s="7" t="n">
        <v>0.5672658884967049</v>
      </c>
      <c r="CB77" s="7" t="n">
        <v>0.4419662391587412</v>
      </c>
      <c r="CC77" s="7" t="n">
        <v>0.5631150276669944</v>
      </c>
      <c r="CD77" s="7" t="n">
        <v>0.6763517750233642</v>
      </c>
      <c r="CE77" s="7" t="n">
        <v>0.5685698776130534</v>
      </c>
      <c r="CF77" s="7" t="n">
        <v>0.4280931066638746</v>
      </c>
      <c r="CG77" s="7" t="n">
        <v>0.7096582959499318</v>
      </c>
      <c r="CH77" s="7" t="n">
        <v>0.4363308545470516</v>
      </c>
      <c r="CI77" s="7" t="n">
        <v>0.5610417526048007</v>
      </c>
      <c r="CJ77" s="7" t="n">
        <v>0.5913479017491238</v>
      </c>
      <c r="CK77" s="7" t="n">
        <v>0.6397484775861132</v>
      </c>
      <c r="CL77" s="7" t="n">
        <v>0.5559004328437105</v>
      </c>
      <c r="CM77" s="7" t="n">
        <v>0.6084104091430712</v>
      </c>
      <c r="CN77" s="7" t="n">
        <v>0.4995047017791865</v>
      </c>
      <c r="CO77" s="7" t="n">
        <v>0.5566360435988148</v>
      </c>
      <c r="CP77" s="7" t="n">
        <v>0.6230478461901712</v>
      </c>
      <c r="CQ77" s="7" t="n">
        <v>0.6996064201926553</v>
      </c>
      <c r="CR77" s="7" t="n">
        <v>0.4139751153890078</v>
      </c>
      <c r="CS77" s="7" t="n">
        <v>0.691829339485252</v>
      </c>
      <c r="CT77" s="7" t="n">
        <v>0.3102459634902062</v>
      </c>
      <c r="CU77" s="7" t="n">
        <v>0.3863711876914239</v>
      </c>
      <c r="CV77" s="7" t="n">
        <v>0.4782169063660574</v>
      </c>
      <c r="CW77" s="7" t="n">
        <v>0.3526523658457086</v>
      </c>
      <c r="CX77" s="7" t="n">
        <v>0.7812427797454656</v>
      </c>
      <c r="CY77" s="7" t="n">
        <v>0.6690196680856964</v>
      </c>
      <c r="CZ77" s="7" t="n">
        <v>0.4170438648999729</v>
      </c>
      <c r="DA77" s="7" t="n">
        <v>0.5710038574472859</v>
      </c>
      <c r="DB77" s="7" t="n">
        <v>0.7075728196792133</v>
      </c>
      <c r="DC77" s="7" t="n">
        <v>0.4891662036710047</v>
      </c>
      <c r="DD77" s="7" t="n">
        <v>0.7906359001668753</v>
      </c>
      <c r="DE77" s="7" t="n">
        <v>0.3524651189262324</v>
      </c>
      <c r="DF77" s="7" t="n">
        <v>0.4447828177632457</v>
      </c>
      <c r="DG77" s="7" t="n">
        <v>0.5373992243405779</v>
      </c>
      <c r="DH77" s="7" t="n">
        <v>0.6126121624158762</v>
      </c>
      <c r="DI77" s="7" t="n">
        <v>0.6430925753234452</v>
      </c>
      <c r="DJ77" s="7" t="n">
        <v>0.4138379959465365</v>
      </c>
      <c r="DK77" s="7" t="n">
        <v>0.6785577212748247</v>
      </c>
      <c r="DL77" s="7" t="n">
        <v>0.514339604126131</v>
      </c>
      <c r="DM77" s="7" t="n">
        <v>0.5398339606788507</v>
      </c>
      <c r="DN77" s="7" t="n">
        <v>0.5841657993663171</v>
      </c>
      <c r="DO77" s="7" t="n">
        <v>0.456936335932106</v>
      </c>
      <c r="DP77" s="7" t="n">
        <v>0.1695584503559603</v>
      </c>
      <c r="DQ77" s="7" t="n">
        <v>0.5007867890885146</v>
      </c>
      <c r="DR77" s="7" t="n">
        <v>0.6110947699882741</v>
      </c>
      <c r="DS77" s="7" t="n">
        <v>0.641681275485506</v>
      </c>
      <c r="DT77" s="7" t="n">
        <v>0.7271219676277999</v>
      </c>
      <c r="DU77" s="7" t="n">
        <v>0.5484915373462378</v>
      </c>
      <c r="DV77" s="7" t="n">
        <v>0.8143452790319784</v>
      </c>
      <c r="DW77" s="7" t="n">
        <v>0.4467772853694884</v>
      </c>
      <c r="DX77" s="7" t="n">
        <v>0.7441866750356302</v>
      </c>
      <c r="DY77" s="7" t="n">
        <v>0.5583950816609269</v>
      </c>
      <c r="DZ77" s="7" t="n">
        <v>0.3593911535103919</v>
      </c>
      <c r="EA77" s="7" t="n">
        <v>0.5863229814976163</v>
      </c>
      <c r="EB77" s="7" t="n">
        <v>0.7876082488998459</v>
      </c>
      <c r="EC77" s="7" t="n">
        <v>0.4679495163216627</v>
      </c>
      <c r="ED77" s="7" t="n">
        <v>0.4972056901479709</v>
      </c>
      <c r="EE77" s="7" t="n">
        <v>0.6719701077406408</v>
      </c>
      <c r="EF77" s="7" t="n">
        <v>0.6973911853493868</v>
      </c>
      <c r="EG77" s="7" t="n">
        <v>0.3761790823608919</v>
      </c>
      <c r="EH77" s="7" t="n">
        <v>0.4928992275470443</v>
      </c>
      <c r="EI77" s="7" t="n">
        <v>0.5126486260796222</v>
      </c>
      <c r="EJ77" s="7" t="n">
        <v>0.6033367895798428</v>
      </c>
      <c r="EK77" s="7" t="n">
        <v>0.403614466327586</v>
      </c>
      <c r="EL77" s="7" t="n">
        <v>0.3213454723583349</v>
      </c>
      <c r="EM77" s="7" t="n">
        <v>0.5695039183864367</v>
      </c>
      <c r="EN77" s="7" t="n">
        <v>0.4668107645773982</v>
      </c>
      <c r="EO77" s="7" t="n">
        <v>0.4469453135551996</v>
      </c>
      <c r="EP77" s="7" t="n">
        <v>0.4821203254148708</v>
      </c>
      <c r="EQ77" s="7" t="n">
        <v>0.45619241078615</v>
      </c>
      <c r="ER77" s="7" t="n">
        <v>0.8012244483770149</v>
      </c>
      <c r="ES77" s="7" t="n">
        <v>0.4178529473034898</v>
      </c>
      <c r="ET77" s="7" t="n">
        <v>0.4071801783269017</v>
      </c>
      <c r="EU77" s="7" t="n">
        <v>0.4873838805549491</v>
      </c>
      <c r="EV77" s="7" t="n">
        <v>0.4966902954760158</v>
      </c>
      <c r="EW77" s="7" t="n">
        <v>0.2459917995771018</v>
      </c>
      <c r="EX77" s="7" t="n">
        <v>0.3673209514954144</v>
      </c>
      <c r="EY77" s="7" t="n">
        <v>0.4743660231218182</v>
      </c>
      <c r="EZ77" s="7" t="n">
        <v>0.6054794638590837</v>
      </c>
      <c r="FA77" s="7" t="n">
        <v>0.5320134528989093</v>
      </c>
      <c r="FB77" s="7" t="n">
        <v>0.3391312299460955</v>
      </c>
      <c r="FC77" s="7" t="n">
        <v>0.679469434312948</v>
      </c>
      <c r="FD77" s="7" t="n">
        <v>0.4996518911047234</v>
      </c>
      <c r="FE77" s="7" t="n">
        <v>0.6420892117527347</v>
      </c>
      <c r="FF77" s="7" t="n">
        <v>0.7537274859703847</v>
      </c>
      <c r="FG77" s="7" t="n">
        <v>0.2597628484051824</v>
      </c>
      <c r="FH77" s="7" t="n">
        <v>0.4458441215350633</v>
      </c>
      <c r="FI77" s="7" t="n">
        <v>0.5944785409788433</v>
      </c>
      <c r="FJ77" s="7" t="n">
        <v>0.4988422909745256</v>
      </c>
      <c r="FK77" s="7" t="n">
        <v>0.6508576140045577</v>
      </c>
      <c r="FL77" s="7" t="n">
        <v>0.3939710317420482</v>
      </c>
      <c r="FM77" s="7" t="n">
        <v>0.7835241648569022</v>
      </c>
      <c r="FN77" s="7" t="n">
        <v>0.5025670154942997</v>
      </c>
      <c r="FO77" s="7" t="n">
        <v>0.2178203266254307</v>
      </c>
      <c r="FP77" s="7" t="n">
        <v>0.4041906607343536</v>
      </c>
      <c r="FQ77" s="7" t="n">
        <v>0.4361152438910429</v>
      </c>
      <c r="FR77" s="7" t="n">
        <v>0.6510889867144977</v>
      </c>
      <c r="FS77" s="7" t="n">
        <v>0.55368477212037</v>
      </c>
      <c r="FT77" s="7" t="n">
        <v>0.4715651872801811</v>
      </c>
      <c r="FU77" s="7" t="n">
        <v>0.3545723691717624</v>
      </c>
      <c r="FV77" s="7" t="n">
        <v>0.6427354099670627</v>
      </c>
      <c r="FW77" s="7" t="n">
        <v>0.5641756465451746</v>
      </c>
    </row>
    <row r="78">
      <c r="A78" s="6" t="inlineStr">
        <is>
          <t>930598.CSI</t>
        </is>
      </c>
      <c r="B78" s="6" t="inlineStr">
        <is>
          <t>中证稀土产业指数</t>
        </is>
      </c>
      <c r="C78" s="7" t="n">
        <v>0.7512909553268702</v>
      </c>
      <c r="D78" s="7" t="n">
        <v>0.7422643561945951</v>
      </c>
      <c r="E78" s="7" t="n">
        <v>0.2734154532376065</v>
      </c>
      <c r="F78" s="7" t="n">
        <v>0.6140574163944947</v>
      </c>
      <c r="G78" s="7" t="n">
        <v>0.1155078194210245</v>
      </c>
      <c r="H78" s="7" t="n">
        <v>0.2725853071822537</v>
      </c>
      <c r="I78" s="7" t="n">
        <v>0.7763131511551413</v>
      </c>
      <c r="J78" s="7" t="n">
        <v>0.7249195945039578</v>
      </c>
      <c r="K78" s="7" t="n">
        <v>0.4953568387110737</v>
      </c>
      <c r="L78" s="7" t="n">
        <v>0.2626365396388294</v>
      </c>
      <c r="M78" s="7" t="n">
        <v>0.6706332898022688</v>
      </c>
      <c r="N78" s="7" t="n">
        <v>0.7884888545997347</v>
      </c>
      <c r="O78" s="7" t="n">
        <v>0.6539522811403682</v>
      </c>
      <c r="P78" s="7" t="n">
        <v>0.5192860425383274</v>
      </c>
      <c r="Q78" s="7" t="n">
        <v>0.5150004041670084</v>
      </c>
      <c r="R78" s="7" t="n">
        <v>0.6128388877303843</v>
      </c>
      <c r="S78" s="7" t="n">
        <v>0.7222871384236862</v>
      </c>
      <c r="T78" s="7" t="n">
        <v>0.526102001504085</v>
      </c>
      <c r="U78" s="7" t="n">
        <v>0.616768248159785</v>
      </c>
      <c r="V78" s="7" t="n">
        <v>0.6423001252167421</v>
      </c>
      <c r="W78" s="7" t="n">
        <v>0.6512625013745504</v>
      </c>
      <c r="X78" s="7" t="n">
        <v>0.8323818762885119</v>
      </c>
      <c r="Y78" s="7" t="n">
        <v>0.6597850412555624</v>
      </c>
      <c r="Z78" s="7" t="n">
        <v>0.2381480940508228</v>
      </c>
      <c r="AA78" s="7" t="n">
        <v>0.8301822174608896</v>
      </c>
      <c r="AB78" s="7" t="n">
        <v>0.2564232143681188</v>
      </c>
      <c r="AC78" s="7" t="n">
        <v>0.563492208063324</v>
      </c>
      <c r="AD78" s="7" t="n">
        <v>0.8027137816328372</v>
      </c>
      <c r="AE78" s="7" t="n">
        <v>0.8610122797865603</v>
      </c>
      <c r="AF78" s="7" t="n">
        <v>0.7855585934447948</v>
      </c>
      <c r="AG78" s="7" t="n">
        <v>0.4415085112916108</v>
      </c>
      <c r="AH78" s="7" t="n">
        <v>0.6050264449507045</v>
      </c>
      <c r="AI78" s="7" t="n">
        <v>0.4583022556510447</v>
      </c>
      <c r="AJ78" s="7" t="n">
        <v>0.0616022632035115</v>
      </c>
      <c r="AK78" s="7" t="n">
        <v>0.2847058626073573</v>
      </c>
      <c r="AL78" s="7" t="n">
        <v>0.5230855490961761</v>
      </c>
      <c r="AM78" s="7" t="n">
        <v>0.5179750819206882</v>
      </c>
      <c r="AN78" s="7" t="n">
        <v>0.4586211376898094</v>
      </c>
      <c r="AO78" s="7" t="n">
        <v>0.589558772266878</v>
      </c>
      <c r="AP78" s="7" t="n">
        <v>0.5071792563661205</v>
      </c>
      <c r="AQ78" s="7" t="n">
        <v>0.08261217127963054</v>
      </c>
      <c r="AR78" s="7" t="n">
        <v>0.5228981504204639</v>
      </c>
      <c r="AS78" s="7" t="n">
        <v>0.6054085298352095</v>
      </c>
      <c r="AT78" s="7" t="n">
        <v>0.7631379836631007</v>
      </c>
      <c r="AU78" s="7" t="n">
        <v>0.5310096570181631</v>
      </c>
      <c r="AV78" s="7" t="n">
        <v>0.5103060779786928</v>
      </c>
      <c r="AW78" s="7" t="n">
        <v>0.4230260622105215</v>
      </c>
      <c r="AX78" s="7" t="n">
        <v>0.2856856070182408</v>
      </c>
      <c r="AY78" s="7" t="n">
        <v>0.7642507014890826</v>
      </c>
      <c r="AZ78" s="7" t="n">
        <v>0.681085152052313</v>
      </c>
      <c r="BA78" s="7" t="n">
        <v>0.5387066521268452</v>
      </c>
      <c r="BB78" s="7" t="n">
        <v>0.502097606779266</v>
      </c>
      <c r="BC78" s="7" t="n">
        <v>0.5335376980083664</v>
      </c>
      <c r="BD78" s="7" t="n">
        <v>0.8328882285582043</v>
      </c>
      <c r="BE78" s="7" t="n">
        <v>0.4204326288230949</v>
      </c>
      <c r="BF78" s="7" t="n">
        <v>0.4446712699251471</v>
      </c>
      <c r="BG78" s="7" t="n">
        <v>0.1142326951429493</v>
      </c>
      <c r="BH78" s="7" t="n">
        <v>0.5268777223143004</v>
      </c>
      <c r="BI78" s="7" t="n">
        <v>0.4521337652390731</v>
      </c>
      <c r="BJ78" s="7" t="n">
        <v>0.668883828348567</v>
      </c>
      <c r="BK78" s="7" t="n">
        <v>0.4501857364353917</v>
      </c>
      <c r="BL78" s="7" t="n">
        <v>0.458621114656741</v>
      </c>
      <c r="BM78" s="7" t="n">
        <v>0.3995361228417363</v>
      </c>
      <c r="BN78" s="7" t="n">
        <v>0.6274887079143548</v>
      </c>
      <c r="BO78" s="7" t="n">
        <v>0.4932004727769408</v>
      </c>
      <c r="BP78" s="7" t="n">
        <v>0.6112133745914224</v>
      </c>
      <c r="BQ78" s="7" t="n">
        <v>0.448953641352233</v>
      </c>
      <c r="BR78" s="7" t="n">
        <v>0.6496877114610878</v>
      </c>
      <c r="BS78" s="7" t="n">
        <v>-0.1011146786219475</v>
      </c>
      <c r="BT78" s="7" t="n">
        <v>0.1860929848758248</v>
      </c>
      <c r="BU78" s="7" t="n">
        <v>0.5579488337238783</v>
      </c>
      <c r="BV78" s="7" t="n">
        <v>0.6233522211868602</v>
      </c>
      <c r="BW78" s="7" t="n">
        <v>0.1909304568361316</v>
      </c>
      <c r="BX78" s="7" t="n">
        <v>0.7423024514901401</v>
      </c>
      <c r="BY78" s="7" t="n">
        <v>0.5514608204678477</v>
      </c>
      <c r="BZ78" s="7" t="n">
        <v>0.5672658884967049</v>
      </c>
      <c r="CA78" s="7" t="n">
        <v>1</v>
      </c>
      <c r="CB78" s="7" t="n">
        <v>0.5885594588535643</v>
      </c>
      <c r="CC78" s="7" t="n">
        <v>0.8347138398966694</v>
      </c>
      <c r="CD78" s="7" t="n">
        <v>0.6646446073550141</v>
      </c>
      <c r="CE78" s="7" t="n">
        <v>0.9233110405932112</v>
      </c>
      <c r="CF78" s="7" t="n">
        <v>0.2758555553944841</v>
      </c>
      <c r="CG78" s="7" t="n">
        <v>0.3814698277308282</v>
      </c>
      <c r="CH78" s="7" t="n">
        <v>0.6109037271566445</v>
      </c>
      <c r="CI78" s="7" t="n">
        <v>0.5517450568460921</v>
      </c>
      <c r="CJ78" s="7" t="n">
        <v>0.2771512740180343</v>
      </c>
      <c r="CK78" s="7" t="n">
        <v>0.5665258832042722</v>
      </c>
      <c r="CL78" s="7" t="n">
        <v>0.4699219953684888</v>
      </c>
      <c r="CM78" s="7" t="n">
        <v>0.8400536892726352</v>
      </c>
      <c r="CN78" s="7" t="n">
        <v>0.4819460079121895</v>
      </c>
      <c r="CO78" s="7" t="n">
        <v>0.355463584672677</v>
      </c>
      <c r="CP78" s="7" t="n">
        <v>0.6643621748922216</v>
      </c>
      <c r="CQ78" s="7" t="n">
        <v>0.5167478267306075</v>
      </c>
      <c r="CR78" s="7" t="n">
        <v>0.06704304113433984</v>
      </c>
      <c r="CS78" s="7" t="n">
        <v>0.5367532133007722</v>
      </c>
      <c r="CT78" s="7" t="n">
        <v>0.3598035648778996</v>
      </c>
      <c r="CU78" s="7" t="n">
        <v>0.5501773173361136</v>
      </c>
      <c r="CV78" s="7" t="n">
        <v>0.5196441995986115</v>
      </c>
      <c r="CW78" s="7" t="n">
        <v>0.5694457382970382</v>
      </c>
      <c r="CX78" s="7" t="n">
        <v>0.7915887248010789</v>
      </c>
      <c r="CY78" s="7" t="n">
        <v>0.3441853282622061</v>
      </c>
      <c r="CZ78" s="7" t="n">
        <v>0.5481389969857671</v>
      </c>
      <c r="DA78" s="7" t="n">
        <v>0.6503909152698835</v>
      </c>
      <c r="DB78" s="7" t="n">
        <v>0.6272086590994679</v>
      </c>
      <c r="DC78" s="7" t="n">
        <v>0.01658642412612418</v>
      </c>
      <c r="DD78" s="7" t="n">
        <v>0.6928357644855236</v>
      </c>
      <c r="DE78" s="7" t="n">
        <v>0.5450094666380443</v>
      </c>
      <c r="DF78" s="7" t="n">
        <v>0.5051688470773879</v>
      </c>
      <c r="DG78" s="7" t="n">
        <v>0.4251505229029166</v>
      </c>
      <c r="DH78" s="7" t="n">
        <v>0.4735557389394922</v>
      </c>
      <c r="DI78" s="7" t="n">
        <v>0.2631551340725183</v>
      </c>
      <c r="DJ78" s="7" t="n">
        <v>0.5880362059914613</v>
      </c>
      <c r="DK78" s="7" t="n">
        <v>0.500570938390173</v>
      </c>
      <c r="DL78" s="7" t="n">
        <v>0.4273305350362175</v>
      </c>
      <c r="DM78" s="7" t="n">
        <v>0.5875225278025159</v>
      </c>
      <c r="DN78" s="7" t="n">
        <v>0.6692457962793606</v>
      </c>
      <c r="DO78" s="7" t="n">
        <v>0.6062353763428217</v>
      </c>
      <c r="DP78" s="7" t="n">
        <v>0.2017001415950517</v>
      </c>
      <c r="DQ78" s="7" t="n">
        <v>0.4800812664500973</v>
      </c>
      <c r="DR78" s="7" t="n">
        <v>0.5277994494408498</v>
      </c>
      <c r="DS78" s="7" t="n">
        <v>0.4830680911178778</v>
      </c>
      <c r="DT78" s="7" t="n">
        <v>0.4208902578637513</v>
      </c>
      <c r="DU78" s="7" t="n">
        <v>0.5177317085455004</v>
      </c>
      <c r="DV78" s="7" t="n">
        <v>0.6629630198600944</v>
      </c>
      <c r="DW78" s="7" t="n">
        <v>0.487566818915085</v>
      </c>
      <c r="DX78" s="7" t="n">
        <v>0.4871581087309964</v>
      </c>
      <c r="DY78" s="7" t="n">
        <v>0.5200216351121022</v>
      </c>
      <c r="DZ78" s="7" t="n">
        <v>0.5867580756125675</v>
      </c>
      <c r="EA78" s="7" t="n">
        <v>0.4083377886152995</v>
      </c>
      <c r="EB78" s="7" t="n">
        <v>0.682671905044741</v>
      </c>
      <c r="EC78" s="7" t="n">
        <v>0.475875399074849</v>
      </c>
      <c r="ED78" s="7" t="n">
        <v>0.5246116674145921</v>
      </c>
      <c r="EE78" s="7" t="n">
        <v>0.6461571386736159</v>
      </c>
      <c r="EF78" s="7" t="n">
        <v>0.6053067973819859</v>
      </c>
      <c r="EG78" s="7" t="n">
        <v>0.5696051399811168</v>
      </c>
      <c r="EH78" s="7" t="n">
        <v>0.5262591452508992</v>
      </c>
      <c r="EI78" s="7" t="n">
        <v>0.733919107392881</v>
      </c>
      <c r="EJ78" s="7" t="n">
        <v>0.8263076606227865</v>
      </c>
      <c r="EK78" s="7" t="n">
        <v>0.4376861330302375</v>
      </c>
      <c r="EL78" s="7" t="n">
        <v>0.5219342223914641</v>
      </c>
      <c r="EM78" s="7" t="n">
        <v>0.6942021439122009</v>
      </c>
      <c r="EN78" s="7" t="n">
        <v>0.5948249170077163</v>
      </c>
      <c r="EO78" s="7" t="n">
        <v>0.6245599291308515</v>
      </c>
      <c r="EP78" s="7" t="n">
        <v>0.5121354950763678</v>
      </c>
      <c r="EQ78" s="7" t="n">
        <v>0.5012259833418371</v>
      </c>
      <c r="ER78" s="7" t="n">
        <v>0.719043371491899</v>
      </c>
      <c r="ES78" s="7" t="n">
        <v>0.5106218010329603</v>
      </c>
      <c r="ET78" s="7" t="n">
        <v>0.5839726300936509</v>
      </c>
      <c r="EU78" s="7" t="n">
        <v>0.4848261667604818</v>
      </c>
      <c r="EV78" s="7" t="n">
        <v>0.5209995840279197</v>
      </c>
      <c r="EW78" s="7" t="n">
        <v>0.5493887598632071</v>
      </c>
      <c r="EX78" s="7" t="n">
        <v>0.5287792332289504</v>
      </c>
      <c r="EY78" s="7" t="n">
        <v>0.5042433285443144</v>
      </c>
      <c r="EZ78" s="7" t="n">
        <v>0.5766675012417879</v>
      </c>
      <c r="FA78" s="7" t="n">
        <v>0.6089702462489908</v>
      </c>
      <c r="FB78" s="7" t="n">
        <v>0.5676550092508548</v>
      </c>
      <c r="FC78" s="7" t="n">
        <v>0.6644582658626825</v>
      </c>
      <c r="FD78" s="7" t="n">
        <v>0.531115997304083</v>
      </c>
      <c r="FE78" s="7" t="n">
        <v>0.5003072220149203</v>
      </c>
      <c r="FF78" s="7" t="n">
        <v>0.7370419488776597</v>
      </c>
      <c r="FG78" s="7" t="n">
        <v>0.1500089251281085</v>
      </c>
      <c r="FH78" s="7" t="n">
        <v>0.5263092282515127</v>
      </c>
      <c r="FI78" s="7" t="n">
        <v>0.8561199513960018</v>
      </c>
      <c r="FJ78" s="7" t="n">
        <v>0.5234448449279301</v>
      </c>
      <c r="FK78" s="7" t="n">
        <v>0.5419191170164609</v>
      </c>
      <c r="FL78" s="7" t="n">
        <v>-0.1113677694969402</v>
      </c>
      <c r="FM78" s="7" t="n">
        <v>0.33864783902528</v>
      </c>
      <c r="FN78" s="7" t="n">
        <v>0.5318317959549957</v>
      </c>
      <c r="FO78" s="7" t="n">
        <v>0.2508653996928163</v>
      </c>
      <c r="FP78" s="7" t="n">
        <v>0.4471244092325755</v>
      </c>
      <c r="FQ78" s="7" t="n">
        <v>0.573478697814037</v>
      </c>
      <c r="FR78" s="7" t="n">
        <v>0.5311077163511718</v>
      </c>
      <c r="FS78" s="7" t="n">
        <v>0.1168507427852731</v>
      </c>
      <c r="FT78" s="7" t="n">
        <v>0.6046157350902404</v>
      </c>
      <c r="FU78" s="7" t="n">
        <v>0.5735078841023352</v>
      </c>
      <c r="FV78" s="7" t="n">
        <v>0.475749251189079</v>
      </c>
      <c r="FW78" s="7" t="n">
        <v>0.2316597491212352</v>
      </c>
    </row>
    <row r="79">
      <c r="A79" s="6" t="inlineStr">
        <is>
          <t>930601.CSI</t>
        </is>
      </c>
      <c r="B79" s="6" t="inlineStr">
        <is>
          <t>中证软件服务指数</t>
        </is>
      </c>
      <c r="C79" s="7" t="n">
        <v>0.650334592771259</v>
      </c>
      <c r="D79" s="7" t="n">
        <v>0.561753016425066</v>
      </c>
      <c r="E79" s="7" t="n">
        <v>0.008973205089091</v>
      </c>
      <c r="F79" s="7" t="n">
        <v>0.5354135264897502</v>
      </c>
      <c r="G79" s="7" t="n">
        <v>0.2192107183284029</v>
      </c>
      <c r="H79" s="7" t="n">
        <v>0.356587393868002</v>
      </c>
      <c r="I79" s="7" t="n">
        <v>0.3288656314138697</v>
      </c>
      <c r="J79" s="7" t="n">
        <v>0.2923670239535184</v>
      </c>
      <c r="K79" s="7" t="n">
        <v>0.5231035617462336</v>
      </c>
      <c r="L79" s="7" t="n">
        <v>0.004522568477258583</v>
      </c>
      <c r="M79" s="7" t="n">
        <v>0.5521125178148414</v>
      </c>
      <c r="N79" s="7" t="n">
        <v>0.6387446844382235</v>
      </c>
      <c r="O79" s="7" t="n">
        <v>0.6986972807411086</v>
      </c>
      <c r="P79" s="7" t="n">
        <v>0.5752718499529407</v>
      </c>
      <c r="Q79" s="7" t="n">
        <v>0.5151532616243004</v>
      </c>
      <c r="R79" s="7" t="n">
        <v>0.6664595101579015</v>
      </c>
      <c r="S79" s="7" t="n">
        <v>0.5890160599150536</v>
      </c>
      <c r="T79" s="7" t="n">
        <v>0.5202080441264665</v>
      </c>
      <c r="U79" s="7" t="n">
        <v>0.4983837380594081</v>
      </c>
      <c r="V79" s="7" t="n">
        <v>0.6803763197975117</v>
      </c>
      <c r="W79" s="7" t="n">
        <v>0.678069777779862</v>
      </c>
      <c r="X79" s="7" t="n">
        <v>0.4103465162310669</v>
      </c>
      <c r="Y79" s="7" t="n">
        <v>0.2479588790496379</v>
      </c>
      <c r="Z79" s="7" t="n">
        <v>0.3468727319072297</v>
      </c>
      <c r="AA79" s="7" t="n">
        <v>0.3971917000179503</v>
      </c>
      <c r="AB79" s="7" t="n">
        <v>0.06680168988985116</v>
      </c>
      <c r="AC79" s="7" t="n">
        <v>0.3369225488267085</v>
      </c>
      <c r="AD79" s="7" t="n">
        <v>0.7594998389602026</v>
      </c>
      <c r="AE79" s="7" t="n">
        <v>0.7215301830567072</v>
      </c>
      <c r="AF79" s="7" t="n">
        <v>0.6507534425480072</v>
      </c>
      <c r="AG79" s="7" t="n">
        <v>0.5499898222202808</v>
      </c>
      <c r="AH79" s="7" t="n">
        <v>0.4824406670820237</v>
      </c>
      <c r="AI79" s="7" t="n">
        <v>0.2015555273032425</v>
      </c>
      <c r="AJ79" s="7" t="n">
        <v>-0.1662960746490393</v>
      </c>
      <c r="AK79" s="7" t="n">
        <v>0.3652019024018694</v>
      </c>
      <c r="AL79" s="7" t="n">
        <v>0.5882772830923817</v>
      </c>
      <c r="AM79" s="7" t="n">
        <v>0.2767957396755458</v>
      </c>
      <c r="AN79" s="7" t="n">
        <v>0.303097506643795</v>
      </c>
      <c r="AO79" s="7" t="n">
        <v>0.3551425801158564</v>
      </c>
      <c r="AP79" s="7" t="n">
        <v>0.289444041285107</v>
      </c>
      <c r="AQ79" s="7" t="n">
        <v>-0.1574750146422705</v>
      </c>
      <c r="AR79" s="7" t="n">
        <v>0.590001418162428</v>
      </c>
      <c r="AS79" s="7" t="n">
        <v>0.658586069283527</v>
      </c>
      <c r="AT79" s="7" t="n">
        <v>0.6749455174683306</v>
      </c>
      <c r="AU79" s="7" t="n">
        <v>0.5657115186218403</v>
      </c>
      <c r="AV79" s="7" t="n">
        <v>0.3466470968219523</v>
      </c>
      <c r="AW79" s="7" t="n">
        <v>0.4426181216550847</v>
      </c>
      <c r="AX79" s="7" t="n">
        <v>0.2451561732969203</v>
      </c>
      <c r="AY79" s="7" t="n">
        <v>0.7549471674861216</v>
      </c>
      <c r="AZ79" s="7" t="n">
        <v>0.49430850778117</v>
      </c>
      <c r="BA79" s="7" t="n">
        <v>0.4894995562859854</v>
      </c>
      <c r="BB79" s="7" t="n">
        <v>0.1841234019774349</v>
      </c>
      <c r="BC79" s="7" t="n">
        <v>0.5434507251029828</v>
      </c>
      <c r="BD79" s="7" t="n">
        <v>0.4122527408146386</v>
      </c>
      <c r="BE79" s="7" t="n">
        <v>0.5248980977340192</v>
      </c>
      <c r="BF79" s="7" t="n">
        <v>0.2984351403112018</v>
      </c>
      <c r="BG79" s="7" t="n">
        <v>-0.05213475868220849</v>
      </c>
      <c r="BH79" s="7" t="n">
        <v>0.5325757274982945</v>
      </c>
      <c r="BI79" s="7" t="n">
        <v>0.4851107757174039</v>
      </c>
      <c r="BJ79" s="7" t="n">
        <v>0.3643444182083428</v>
      </c>
      <c r="BK79" s="7" t="n">
        <v>0.4377943178332548</v>
      </c>
      <c r="BL79" s="7" t="n">
        <v>0.303097428400096</v>
      </c>
      <c r="BM79" s="7" t="n">
        <v>0.477221598456641</v>
      </c>
      <c r="BN79" s="7" t="n">
        <v>0.6935207948020142</v>
      </c>
      <c r="BO79" s="7" t="n">
        <v>0.882292985929902</v>
      </c>
      <c r="BP79" s="7" t="n">
        <v>0.659429602783368</v>
      </c>
      <c r="BQ79" s="7" t="n">
        <v>0.5456622445338474</v>
      </c>
      <c r="BR79" s="7" t="n">
        <v>0.3205194276416323</v>
      </c>
      <c r="BS79" s="7" t="n">
        <v>0.04161894307306043</v>
      </c>
      <c r="BT79" s="7" t="n">
        <v>0.2979480097872704</v>
      </c>
      <c r="BU79" s="7" t="n">
        <v>0.7186694725150689</v>
      </c>
      <c r="BV79" s="7" t="n">
        <v>0.4156998159310889</v>
      </c>
      <c r="BW79" s="7" t="n">
        <v>-0.1056171014629938</v>
      </c>
      <c r="BX79" s="7" t="n">
        <v>0.5955571136578719</v>
      </c>
      <c r="BY79" s="7" t="n">
        <v>0.420311786436865</v>
      </c>
      <c r="BZ79" s="7" t="n">
        <v>0.4419662391587412</v>
      </c>
      <c r="CA79" s="7" t="n">
        <v>0.5885594588535643</v>
      </c>
      <c r="CB79" s="7" t="n">
        <v>1</v>
      </c>
      <c r="CC79" s="7" t="n">
        <v>0.5117993112681842</v>
      </c>
      <c r="CD79" s="7" t="n">
        <v>0.383286212084568</v>
      </c>
      <c r="CE79" s="7" t="n">
        <v>0.4589784038770716</v>
      </c>
      <c r="CF79" s="7" t="n">
        <v>0.3190579231741686</v>
      </c>
      <c r="CG79" s="7" t="n">
        <v>0.4023965822598655</v>
      </c>
      <c r="CH79" s="7" t="n">
        <v>0.9557231817670416</v>
      </c>
      <c r="CI79" s="7" t="n">
        <v>0.5438924024872395</v>
      </c>
      <c r="CJ79" s="7" t="n">
        <v>0.3904794384409493</v>
      </c>
      <c r="CK79" s="7" t="n">
        <v>0.5859278596470049</v>
      </c>
      <c r="CL79" s="7" t="n">
        <v>0.3717248856390744</v>
      </c>
      <c r="CM79" s="7" t="n">
        <v>0.4135193085806222</v>
      </c>
      <c r="CN79" s="7" t="n">
        <v>0.7123549334116858</v>
      </c>
      <c r="CO79" s="7" t="n">
        <v>0.2735569568801317</v>
      </c>
      <c r="CP79" s="7" t="n">
        <v>0.7601653402837468</v>
      </c>
      <c r="CQ79" s="7" t="n">
        <v>0.5657832431648169</v>
      </c>
      <c r="CR79" s="7" t="n">
        <v>-0.01523908789190044</v>
      </c>
      <c r="CS79" s="7" t="n">
        <v>0.6003133622964609</v>
      </c>
      <c r="CT79" s="7" t="n">
        <v>0.7408395043359981</v>
      </c>
      <c r="CU79" s="7" t="n">
        <v>0.9353703042321182</v>
      </c>
      <c r="CV79" s="7" t="n">
        <v>0.793854558622079</v>
      </c>
      <c r="CW79" s="7" t="n">
        <v>0.9349689587527323</v>
      </c>
      <c r="CX79" s="7" t="n">
        <v>0.7176717434780494</v>
      </c>
      <c r="CY79" s="7" t="n">
        <v>0.2605597379883275</v>
      </c>
      <c r="CZ79" s="7" t="n">
        <v>0.9001166556323963</v>
      </c>
      <c r="DA79" s="7" t="n">
        <v>0.3229339461918307</v>
      </c>
      <c r="DB79" s="7" t="n">
        <v>0.3722006557469895</v>
      </c>
      <c r="DC79" s="7" t="n">
        <v>0.1385642719374903</v>
      </c>
      <c r="DD79" s="7" t="n">
        <v>0.4976138405833022</v>
      </c>
      <c r="DE79" s="7" t="n">
        <v>0.6357035400729456</v>
      </c>
      <c r="DF79" s="7" t="n">
        <v>0.8064390398087833</v>
      </c>
      <c r="DG79" s="7" t="n">
        <v>0.431169335425492</v>
      </c>
      <c r="DH79" s="7" t="n">
        <v>0.4996250708520939</v>
      </c>
      <c r="DI79" s="7" t="n">
        <v>0.3450164239409231</v>
      </c>
      <c r="DJ79" s="7" t="n">
        <v>0.4259977041870874</v>
      </c>
      <c r="DK79" s="7" t="n">
        <v>0.5108477112112196</v>
      </c>
      <c r="DL79" s="7" t="n">
        <v>0.4186089727016448</v>
      </c>
      <c r="DM79" s="7" t="n">
        <v>0.5530456817005353</v>
      </c>
      <c r="DN79" s="7" t="n">
        <v>0.3447862175816641</v>
      </c>
      <c r="DO79" s="7" t="n">
        <v>0.917753005777302</v>
      </c>
      <c r="DP79" s="7" t="n">
        <v>0.005155834241620741</v>
      </c>
      <c r="DQ79" s="7" t="n">
        <v>0.535232485880004</v>
      </c>
      <c r="DR79" s="7" t="n">
        <v>0.5369155046952498</v>
      </c>
      <c r="DS79" s="7" t="n">
        <v>0.5204844223487423</v>
      </c>
      <c r="DT79" s="7" t="n">
        <v>0.5113104898789147</v>
      </c>
      <c r="DU79" s="7" t="n">
        <v>0.5136441239285267</v>
      </c>
      <c r="DV79" s="7" t="n">
        <v>0.6617632784778001</v>
      </c>
      <c r="DW79" s="7" t="n">
        <v>0.8582216571195431</v>
      </c>
      <c r="DX79" s="7" t="n">
        <v>0.50261436705023</v>
      </c>
      <c r="DY79" s="7" t="n">
        <v>0.5074848473696318</v>
      </c>
      <c r="DZ79" s="7" t="n">
        <v>0.6708022960563398</v>
      </c>
      <c r="EA79" s="7" t="n">
        <v>0.4163841394080466</v>
      </c>
      <c r="EB79" s="7" t="n">
        <v>0.5926891226114168</v>
      </c>
      <c r="EC79" s="7" t="n">
        <v>0.2380449036441416</v>
      </c>
      <c r="ED79" s="7" t="n">
        <v>0.3682645819946003</v>
      </c>
      <c r="EE79" s="7" t="n">
        <v>0.4294870389741798</v>
      </c>
      <c r="EF79" s="7" t="n">
        <v>0.4486674664511019</v>
      </c>
      <c r="EG79" s="7" t="n">
        <v>0.3706075779802766</v>
      </c>
      <c r="EH79" s="7" t="n">
        <v>0.4100054598585222</v>
      </c>
      <c r="EI79" s="7" t="n">
        <v>0.5666072938034784</v>
      </c>
      <c r="EJ79" s="7" t="n">
        <v>0.4031451836165587</v>
      </c>
      <c r="EK79" s="7" t="n">
        <v>0.2544641182058636</v>
      </c>
      <c r="EL79" s="7" t="n">
        <v>0.2297182921097529</v>
      </c>
      <c r="EM79" s="7" t="n">
        <v>0.7168483901605913</v>
      </c>
      <c r="EN79" s="7" t="n">
        <v>0.2005202117651735</v>
      </c>
      <c r="EO79" s="7" t="n">
        <v>0.6877506001958331</v>
      </c>
      <c r="EP79" s="7" t="n">
        <v>0.4961878701293925</v>
      </c>
      <c r="EQ79" s="7" t="n">
        <v>0.5447323683542579</v>
      </c>
      <c r="ER79" s="7" t="n">
        <v>0.4219691111212161</v>
      </c>
      <c r="ES79" s="7" t="n">
        <v>0.606939231870582</v>
      </c>
      <c r="ET79" s="7" t="n">
        <v>0.8245561149652928</v>
      </c>
      <c r="EU79" s="7" t="n">
        <v>0.7063669863586256</v>
      </c>
      <c r="EV79" s="7" t="n">
        <v>0.4992915636163366</v>
      </c>
      <c r="EW79" s="7" t="n">
        <v>0.7027689997482927</v>
      </c>
      <c r="EX79" s="7" t="n">
        <v>0.579010393542875</v>
      </c>
      <c r="EY79" s="7" t="n">
        <v>0.2704605164423319</v>
      </c>
      <c r="EZ79" s="7" t="n">
        <v>0.57000904315628</v>
      </c>
      <c r="FA79" s="7" t="n">
        <v>0.2043100553469904</v>
      </c>
      <c r="FB79" s="7" t="n">
        <v>0.7068146402839398</v>
      </c>
      <c r="FC79" s="7" t="n">
        <v>0.34791254651562</v>
      </c>
      <c r="FD79" s="7" t="n">
        <v>0.5163022392825243</v>
      </c>
      <c r="FE79" s="7" t="n">
        <v>0.3888836412256457</v>
      </c>
      <c r="FF79" s="7" t="n">
        <v>0.4497178751935147</v>
      </c>
      <c r="FG79" s="7" t="n">
        <v>-0.0608678936537419</v>
      </c>
      <c r="FH79" s="7" t="n">
        <v>0.1285781282477702</v>
      </c>
      <c r="FI79" s="7" t="n">
        <v>0.4338060574684363</v>
      </c>
      <c r="FJ79" s="7" t="n">
        <v>0.5201091835098262</v>
      </c>
      <c r="FK79" s="7" t="n">
        <v>0.3699065672016943</v>
      </c>
      <c r="FL79" s="7" t="n">
        <v>0.03385625325462531</v>
      </c>
      <c r="FM79" s="7" t="n">
        <v>0.4173844830948723</v>
      </c>
      <c r="FN79" s="7" t="n">
        <v>0.5130101135569639</v>
      </c>
      <c r="FO79" s="7" t="n">
        <v>0.01860227867730685</v>
      </c>
      <c r="FP79" s="7" t="n">
        <v>0.2589181764652774</v>
      </c>
      <c r="FQ79" s="7" t="n">
        <v>0.995717024068596</v>
      </c>
      <c r="FR79" s="7" t="n">
        <v>0.7155681853817185</v>
      </c>
      <c r="FS79" s="7" t="n">
        <v>0.1204861383735861</v>
      </c>
      <c r="FT79" s="7" t="n">
        <v>0.6916057186895047</v>
      </c>
      <c r="FU79" s="7" t="n">
        <v>0.2905206457563925</v>
      </c>
      <c r="FV79" s="7" t="n">
        <v>0.5132712087949249</v>
      </c>
      <c r="FW79" s="7" t="n">
        <v>0.15752885408576</v>
      </c>
    </row>
    <row r="80">
      <c r="A80" s="6" t="inlineStr">
        <is>
          <t>930606.CSI</t>
        </is>
      </c>
      <c r="B80" s="6" t="inlineStr">
        <is>
          <t>中证钢铁指数</t>
        </is>
      </c>
      <c r="C80" s="7" t="n">
        <v>0.8152105099391138</v>
      </c>
      <c r="D80" s="7" t="n">
        <v>0.7783999123651768</v>
      </c>
      <c r="E80" s="7" t="n">
        <v>0.4961921492589778</v>
      </c>
      <c r="F80" s="7" t="n">
        <v>0.6540231148364918</v>
      </c>
      <c r="G80" s="7" t="n">
        <v>0.2540999706459055</v>
      </c>
      <c r="H80" s="7" t="n">
        <v>0.3339917556596542</v>
      </c>
      <c r="I80" s="7" t="n">
        <v>0.7795283505646976</v>
      </c>
      <c r="J80" s="7" t="n">
        <v>0.6989622055700909</v>
      </c>
      <c r="K80" s="7" t="n">
        <v>0.4992784286815941</v>
      </c>
      <c r="L80" s="7" t="n">
        <v>0.4773524239753741</v>
      </c>
      <c r="M80" s="7" t="n">
        <v>0.6845910498655449</v>
      </c>
      <c r="N80" s="7" t="n">
        <v>0.7651380613629201</v>
      </c>
      <c r="O80" s="7" t="n">
        <v>0.5780807410940468</v>
      </c>
      <c r="P80" s="7" t="n">
        <v>0.438474522387823</v>
      </c>
      <c r="Q80" s="7" t="n">
        <v>0.4197800830070642</v>
      </c>
      <c r="R80" s="7" t="n">
        <v>0.5295389149567222</v>
      </c>
      <c r="S80" s="7" t="n">
        <v>0.6192546563837628</v>
      </c>
      <c r="T80" s="7" t="n">
        <v>0.4140011753778339</v>
      </c>
      <c r="U80" s="7" t="n">
        <v>0.5512544301068582</v>
      </c>
      <c r="V80" s="7" t="n">
        <v>0.5210737065102268</v>
      </c>
      <c r="W80" s="7" t="n">
        <v>0.5693023749417435</v>
      </c>
      <c r="X80" s="7" t="n">
        <v>0.7687969840704507</v>
      </c>
      <c r="Y80" s="7" t="n">
        <v>0.7575444626748356</v>
      </c>
      <c r="Z80" s="7" t="n">
        <v>0.2655446295259412</v>
      </c>
      <c r="AA80" s="7" t="n">
        <v>0.7636788008062891</v>
      </c>
      <c r="AB80" s="7" t="n">
        <v>0.5309097679609566</v>
      </c>
      <c r="AC80" s="7" t="n">
        <v>0.4998662926743409</v>
      </c>
      <c r="AD80" s="7" t="n">
        <v>0.7797521554044755</v>
      </c>
      <c r="AE80" s="7" t="n">
        <v>0.8154754140540811</v>
      </c>
      <c r="AF80" s="7" t="n">
        <v>0.7746793384522661</v>
      </c>
      <c r="AG80" s="7" t="n">
        <v>0.4528138038733664</v>
      </c>
      <c r="AH80" s="7" t="n">
        <v>0.5478093855175746</v>
      </c>
      <c r="AI80" s="7" t="n">
        <v>0.6880990115403089</v>
      </c>
      <c r="AJ80" s="7" t="n">
        <v>0.1856105717722909</v>
      </c>
      <c r="AK80" s="7" t="n">
        <v>0.3604545331323347</v>
      </c>
      <c r="AL80" s="7" t="n">
        <v>0.5344372501720088</v>
      </c>
      <c r="AM80" s="7" t="n">
        <v>0.4128054272145137</v>
      </c>
      <c r="AN80" s="7" t="n">
        <v>0.599276221193543</v>
      </c>
      <c r="AO80" s="7" t="n">
        <v>0.7200482116395009</v>
      </c>
      <c r="AP80" s="7" t="n">
        <v>0.4348006269904948</v>
      </c>
      <c r="AQ80" s="7" t="n">
        <v>0.2093312273753334</v>
      </c>
      <c r="AR80" s="7" t="n">
        <v>0.5326520252517031</v>
      </c>
      <c r="AS80" s="7" t="n">
        <v>0.5223180734389755</v>
      </c>
      <c r="AT80" s="7" t="n">
        <v>0.708755341946279</v>
      </c>
      <c r="AU80" s="7" t="n">
        <v>0.4271432392918894</v>
      </c>
      <c r="AV80" s="7" t="n">
        <v>0.3905545515849529</v>
      </c>
      <c r="AW80" s="7" t="n">
        <v>0.3288996640381637</v>
      </c>
      <c r="AX80" s="7" t="n">
        <v>0.200457998131789</v>
      </c>
      <c r="AY80" s="7" t="n">
        <v>0.7422164892370182</v>
      </c>
      <c r="AZ80" s="7" t="n">
        <v>0.7281238084808399</v>
      </c>
      <c r="BA80" s="7" t="n">
        <v>0.4914583414618452</v>
      </c>
      <c r="BB80" s="7" t="n">
        <v>0.6206510850108815</v>
      </c>
      <c r="BC80" s="7" t="n">
        <v>0.4723508672528391</v>
      </c>
      <c r="BD80" s="7" t="n">
        <v>0.7682995432758558</v>
      </c>
      <c r="BE80" s="7" t="n">
        <v>0.5057455506169087</v>
      </c>
      <c r="BF80" s="7" t="n">
        <v>0.5991402869502699</v>
      </c>
      <c r="BG80" s="7" t="n">
        <v>0.2341485102383463</v>
      </c>
      <c r="BH80" s="7" t="n">
        <v>0.5199977305932546</v>
      </c>
      <c r="BI80" s="7" t="n">
        <v>0.3478081555242957</v>
      </c>
      <c r="BJ80" s="7" t="n">
        <v>0.5580575406745253</v>
      </c>
      <c r="BK80" s="7" t="n">
        <v>0.4213018666062759</v>
      </c>
      <c r="BL80" s="7" t="n">
        <v>0.5992762205810617</v>
      </c>
      <c r="BM80" s="7" t="n">
        <v>0.4614854817944318</v>
      </c>
      <c r="BN80" s="7" t="n">
        <v>0.5916008285998812</v>
      </c>
      <c r="BO80" s="7" t="n">
        <v>0.3985574216449143</v>
      </c>
      <c r="BP80" s="7" t="n">
        <v>0.5790512588343317</v>
      </c>
      <c r="BQ80" s="7" t="n">
        <v>0.5390540034821485</v>
      </c>
      <c r="BR80" s="7" t="n">
        <v>0.4982293228531322</v>
      </c>
      <c r="BS80" s="7" t="n">
        <v>0.1259344495702104</v>
      </c>
      <c r="BT80" s="7" t="n">
        <v>0.1986749160177397</v>
      </c>
      <c r="BU80" s="7" t="n">
        <v>0.5517177334569736</v>
      </c>
      <c r="BV80" s="7" t="n">
        <v>0.7854157270351896</v>
      </c>
      <c r="BW80" s="7" t="n">
        <v>0.3371267055787755</v>
      </c>
      <c r="BX80" s="7" t="n">
        <v>0.747727168749816</v>
      </c>
      <c r="BY80" s="7" t="n">
        <v>0.5613358236030142</v>
      </c>
      <c r="BZ80" s="7" t="n">
        <v>0.5631150276669944</v>
      </c>
      <c r="CA80" s="7" t="n">
        <v>0.8347138398966694</v>
      </c>
      <c r="CB80" s="7" t="n">
        <v>0.5117993112681842</v>
      </c>
      <c r="CC80" s="7" t="n">
        <v>1</v>
      </c>
      <c r="CD80" s="7" t="n">
        <v>0.7966906911242493</v>
      </c>
      <c r="CE80" s="7" t="n">
        <v>0.7928833410273034</v>
      </c>
      <c r="CF80" s="7" t="n">
        <v>0.4527948952191876</v>
      </c>
      <c r="CG80" s="7" t="n">
        <v>0.4855325742443278</v>
      </c>
      <c r="CH80" s="7" t="n">
        <v>0.5195614179886267</v>
      </c>
      <c r="CI80" s="7" t="n">
        <v>0.4774851604957556</v>
      </c>
      <c r="CJ80" s="7" t="n">
        <v>0.3308532568428162</v>
      </c>
      <c r="CK80" s="7" t="n">
        <v>0.5505850349991935</v>
      </c>
      <c r="CL80" s="7" t="n">
        <v>0.6110547148086076</v>
      </c>
      <c r="CM80" s="7" t="n">
        <v>0.7753390510661878</v>
      </c>
      <c r="CN80" s="7" t="n">
        <v>0.3943461458968218</v>
      </c>
      <c r="CO80" s="7" t="n">
        <v>0.5667014718537813</v>
      </c>
      <c r="CP80" s="7" t="n">
        <v>0.6216037471644394</v>
      </c>
      <c r="CQ80" s="7" t="n">
        <v>0.475860890509445</v>
      </c>
      <c r="CR80" s="7" t="n">
        <v>0.3111775120888182</v>
      </c>
      <c r="CS80" s="7" t="n">
        <v>0.5113736239529583</v>
      </c>
      <c r="CT80" s="7" t="n">
        <v>0.2963899233815064</v>
      </c>
      <c r="CU80" s="7" t="n">
        <v>0.4470284253437919</v>
      </c>
      <c r="CV80" s="7" t="n">
        <v>0.4393219018864132</v>
      </c>
      <c r="CW80" s="7" t="n">
        <v>0.4658410999662473</v>
      </c>
      <c r="CX80" s="7" t="n">
        <v>0.7856374440225449</v>
      </c>
      <c r="CY80" s="7" t="n">
        <v>0.5931629994186397</v>
      </c>
      <c r="CZ80" s="7" t="n">
        <v>0.5251314442362899</v>
      </c>
      <c r="DA80" s="7" t="n">
        <v>0.4992901690231281</v>
      </c>
      <c r="DB80" s="7" t="n">
        <v>0.8084116971584902</v>
      </c>
      <c r="DC80" s="7" t="n">
        <v>0.2198921306082764</v>
      </c>
      <c r="DD80" s="7" t="n">
        <v>0.8279910240469809</v>
      </c>
      <c r="DE80" s="7" t="n">
        <v>0.5320181530310336</v>
      </c>
      <c r="DF80" s="7" t="n">
        <v>0.3864935716929223</v>
      </c>
      <c r="DG80" s="7" t="n">
        <v>0.3329889619850601</v>
      </c>
      <c r="DH80" s="7" t="n">
        <v>0.3954447554684592</v>
      </c>
      <c r="DI80" s="7" t="n">
        <v>0.3272990552422079</v>
      </c>
      <c r="DJ80" s="7" t="n">
        <v>0.5369336685462693</v>
      </c>
      <c r="DK80" s="7" t="n">
        <v>0.4691767976919022</v>
      </c>
      <c r="DL80" s="7" t="n">
        <v>0.3536337255949772</v>
      </c>
      <c r="DM80" s="7" t="n">
        <v>0.5223550281247237</v>
      </c>
      <c r="DN80" s="7" t="n">
        <v>0.6884257428358208</v>
      </c>
      <c r="DO80" s="7" t="n">
        <v>0.5209204038128832</v>
      </c>
      <c r="DP80" s="7" t="n">
        <v>0.3116050506563463</v>
      </c>
      <c r="DQ80" s="7" t="n">
        <v>0.398954200582326</v>
      </c>
      <c r="DR80" s="7" t="n">
        <v>0.4809028143846306</v>
      </c>
      <c r="DS80" s="7" t="n">
        <v>0.4025699471995709</v>
      </c>
      <c r="DT80" s="7" t="n">
        <v>0.5092180017122845</v>
      </c>
      <c r="DU80" s="7" t="n">
        <v>0.4448964306393818</v>
      </c>
      <c r="DV80" s="7" t="n">
        <v>0.6672743448133929</v>
      </c>
      <c r="DW80" s="7" t="n">
        <v>0.3781936438513804</v>
      </c>
      <c r="DX80" s="7" t="n">
        <v>0.5215870824949801</v>
      </c>
      <c r="DY80" s="7" t="n">
        <v>0.4439738257815534</v>
      </c>
      <c r="DZ80" s="7" t="n">
        <v>0.5495860078264513</v>
      </c>
      <c r="EA80" s="7" t="n">
        <v>0.3116880363940095</v>
      </c>
      <c r="EB80" s="7" t="n">
        <v>0.6472890910989713</v>
      </c>
      <c r="EC80" s="7" t="n">
        <v>0.336869937900123</v>
      </c>
      <c r="ED80" s="7" t="n">
        <v>0.4075202153915953</v>
      </c>
      <c r="EE80" s="7" t="n">
        <v>0.657420489129109</v>
      </c>
      <c r="EF80" s="7" t="n">
        <v>0.7199116115660531</v>
      </c>
      <c r="EG80" s="7" t="n">
        <v>0.5073105147301801</v>
      </c>
      <c r="EH80" s="7" t="n">
        <v>0.4118556237451285</v>
      </c>
      <c r="EI80" s="7" t="n">
        <v>0.6319906788670797</v>
      </c>
      <c r="EJ80" s="7" t="n">
        <v>0.7638798896448437</v>
      </c>
      <c r="EK80" s="7" t="n">
        <v>0.5916659180061951</v>
      </c>
      <c r="EL80" s="7" t="n">
        <v>0.4487223245836812</v>
      </c>
      <c r="EM80" s="7" t="n">
        <v>0.7003790748455196</v>
      </c>
      <c r="EN80" s="7" t="n">
        <v>0.6515738887703453</v>
      </c>
      <c r="EO80" s="7" t="n">
        <v>0.5705093090468513</v>
      </c>
      <c r="EP80" s="7" t="n">
        <v>0.4284394440725052</v>
      </c>
      <c r="EQ80" s="7" t="n">
        <v>0.433457048842917</v>
      </c>
      <c r="ER80" s="7" t="n">
        <v>0.7501182993883616</v>
      </c>
      <c r="ES80" s="7" t="n">
        <v>0.446968804905056</v>
      </c>
      <c r="ET80" s="7" t="n">
        <v>0.4922686730475871</v>
      </c>
      <c r="EU80" s="7" t="n">
        <v>0.3713502068550235</v>
      </c>
      <c r="EV80" s="7" t="n">
        <v>0.4397389936115398</v>
      </c>
      <c r="EW80" s="7" t="n">
        <v>0.4790931214523475</v>
      </c>
      <c r="EX80" s="7" t="n">
        <v>0.401772648982538</v>
      </c>
      <c r="EY80" s="7" t="n">
        <v>0.3873594738045062</v>
      </c>
      <c r="EZ80" s="7" t="n">
        <v>0.4960543565634835</v>
      </c>
      <c r="FA80" s="7" t="n">
        <v>0.4438350057553412</v>
      </c>
      <c r="FB80" s="7" t="n">
        <v>0.5389738800423892</v>
      </c>
      <c r="FC80" s="7" t="n">
        <v>0.8164398181929884</v>
      </c>
      <c r="FD80" s="7" t="n">
        <v>0.4473378184744305</v>
      </c>
      <c r="FE80" s="7" t="n">
        <v>0.6776079348728777</v>
      </c>
      <c r="FF80" s="7" t="n">
        <v>0.859522517445175</v>
      </c>
      <c r="FG80" s="7" t="n">
        <v>0.3555915667642404</v>
      </c>
      <c r="FH80" s="7" t="n">
        <v>0.6706069233982881</v>
      </c>
      <c r="FI80" s="7" t="n">
        <v>0.7672327861110098</v>
      </c>
      <c r="FJ80" s="7" t="n">
        <v>0.4374773635640005</v>
      </c>
      <c r="FK80" s="7" t="n">
        <v>0.5174978913157599</v>
      </c>
      <c r="FL80" s="7" t="n">
        <v>0.1126469228674925</v>
      </c>
      <c r="FM80" s="7" t="n">
        <v>0.3857496789291697</v>
      </c>
      <c r="FN80" s="7" t="n">
        <v>0.4455442094804229</v>
      </c>
      <c r="FO80" s="7" t="n">
        <v>0.3837966424844065</v>
      </c>
      <c r="FP80" s="7" t="n">
        <v>0.6012717145438753</v>
      </c>
      <c r="FQ80" s="7" t="n">
        <v>0.5003268690379499</v>
      </c>
      <c r="FR80" s="7" t="n">
        <v>0.545997091616636</v>
      </c>
      <c r="FS80" s="7" t="n">
        <v>0.42249931962368</v>
      </c>
      <c r="FT80" s="7" t="n">
        <v>0.5137257081404248</v>
      </c>
      <c r="FU80" s="7" t="n">
        <v>0.4995502859253727</v>
      </c>
      <c r="FV80" s="7" t="n">
        <v>0.3990057861877511</v>
      </c>
      <c r="FW80" s="7" t="n">
        <v>0.470807088995065</v>
      </c>
    </row>
    <row r="81">
      <c r="A81" s="6" t="inlineStr">
        <is>
          <t>930608.CSI</t>
        </is>
      </c>
      <c r="B81" s="6" t="inlineStr">
        <is>
          <t>中证基建指数</t>
        </is>
      </c>
      <c r="C81" s="7" t="n">
        <v>0.8142031852136583</v>
      </c>
      <c r="D81" s="7" t="n">
        <v>0.8258090710348701</v>
      </c>
      <c r="E81" s="7" t="n">
        <v>0.4238869643572532</v>
      </c>
      <c r="F81" s="7" t="n">
        <v>0.7003190070915944</v>
      </c>
      <c r="G81" s="7" t="n">
        <v>0.3945303836391554</v>
      </c>
      <c r="H81" s="7" t="n">
        <v>0.3960401945839859</v>
      </c>
      <c r="I81" s="7" t="n">
        <v>0.6383834341276193</v>
      </c>
      <c r="J81" s="7" t="n">
        <v>0.5592530173807139</v>
      </c>
      <c r="K81" s="7" t="n">
        <v>0.601467862820501</v>
      </c>
      <c r="L81" s="7" t="n">
        <v>0.4047128253665233</v>
      </c>
      <c r="M81" s="7" t="n">
        <v>0.7825745433980704</v>
      </c>
      <c r="N81" s="7" t="n">
        <v>0.8014866902243897</v>
      </c>
      <c r="O81" s="7" t="n">
        <v>0.5490052367286435</v>
      </c>
      <c r="P81" s="7" t="n">
        <v>0.5067359487657876</v>
      </c>
      <c r="Q81" s="7" t="n">
        <v>0.4211104266596945</v>
      </c>
      <c r="R81" s="7" t="n">
        <v>0.5079515904141892</v>
      </c>
      <c r="S81" s="7" t="n">
        <v>0.5820036238092421</v>
      </c>
      <c r="T81" s="7" t="n">
        <v>0.3714334059050406</v>
      </c>
      <c r="U81" s="7" t="n">
        <v>0.466435558479508</v>
      </c>
      <c r="V81" s="7" t="n">
        <v>0.4779584557034354</v>
      </c>
      <c r="W81" s="7" t="n">
        <v>0.5649153022978364</v>
      </c>
      <c r="X81" s="7" t="n">
        <v>0.6579878392930633</v>
      </c>
      <c r="Y81" s="7" t="n">
        <v>0.726494375797337</v>
      </c>
      <c r="Z81" s="7" t="n">
        <v>0.3334083401746127</v>
      </c>
      <c r="AA81" s="7" t="n">
        <v>0.6510578529714243</v>
      </c>
      <c r="AB81" s="7" t="n">
        <v>0.5139276402649519</v>
      </c>
      <c r="AC81" s="7" t="n">
        <v>0.5088553072592082</v>
      </c>
      <c r="AD81" s="7" t="n">
        <v>0.7317723212338323</v>
      </c>
      <c r="AE81" s="7" t="n">
        <v>0.7495018377062653</v>
      </c>
      <c r="AF81" s="7" t="n">
        <v>0.8060803366159479</v>
      </c>
      <c r="AG81" s="7" t="n">
        <v>0.570556533190364</v>
      </c>
      <c r="AH81" s="7" t="n">
        <v>0.6610096585085055</v>
      </c>
      <c r="AI81" s="7" t="n">
        <v>0.6428907771322779</v>
      </c>
      <c r="AJ81" s="7" t="n">
        <v>0.07347143337842718</v>
      </c>
      <c r="AK81" s="7" t="n">
        <v>0.3846029712763945</v>
      </c>
      <c r="AL81" s="7" t="n">
        <v>0.6166817788846314</v>
      </c>
      <c r="AM81" s="7" t="n">
        <v>0.4306632706904254</v>
      </c>
      <c r="AN81" s="7" t="n">
        <v>0.5844889954637839</v>
      </c>
      <c r="AO81" s="7" t="n">
        <v>0.6670672577888541</v>
      </c>
      <c r="AP81" s="7" t="n">
        <v>0.4615704952007457</v>
      </c>
      <c r="AQ81" s="7" t="n">
        <v>0.08711789355269167</v>
      </c>
      <c r="AR81" s="7" t="n">
        <v>0.6219766214703354</v>
      </c>
      <c r="AS81" s="7" t="n">
        <v>0.5284857484614028</v>
      </c>
      <c r="AT81" s="7" t="n">
        <v>0.7406768567665701</v>
      </c>
      <c r="AU81" s="7" t="n">
        <v>0.5110751845797182</v>
      </c>
      <c r="AV81" s="7" t="n">
        <v>0.4193701569582765</v>
      </c>
      <c r="AW81" s="7" t="n">
        <v>0.4412186170627912</v>
      </c>
      <c r="AX81" s="7" t="n">
        <v>0.3263475449397691</v>
      </c>
      <c r="AY81" s="7" t="n">
        <v>0.7034374669849146</v>
      </c>
      <c r="AZ81" s="7" t="n">
        <v>0.8254765967878199</v>
      </c>
      <c r="BA81" s="7" t="n">
        <v>0.6500540850449098</v>
      </c>
      <c r="BB81" s="7" t="n">
        <v>0.5655585077027968</v>
      </c>
      <c r="BC81" s="7" t="n">
        <v>0.5338901067849754</v>
      </c>
      <c r="BD81" s="7" t="n">
        <v>0.6530051089059175</v>
      </c>
      <c r="BE81" s="7" t="n">
        <v>0.57336518183477</v>
      </c>
      <c r="BF81" s="7" t="n">
        <v>0.6872712211632355</v>
      </c>
      <c r="BG81" s="7" t="n">
        <v>0.09922845404813549</v>
      </c>
      <c r="BH81" s="7" t="n">
        <v>0.6092246701171536</v>
      </c>
      <c r="BI81" s="7" t="n">
        <v>0.4574585924938235</v>
      </c>
      <c r="BJ81" s="7" t="n">
        <v>0.5273954351563412</v>
      </c>
      <c r="BK81" s="7" t="n">
        <v>0.5697797921823051</v>
      </c>
      <c r="BL81" s="7" t="n">
        <v>0.5844890836269792</v>
      </c>
      <c r="BM81" s="7" t="n">
        <v>0.547080580319194</v>
      </c>
      <c r="BN81" s="7" t="n">
        <v>0.4935653205311727</v>
      </c>
      <c r="BO81" s="7" t="n">
        <v>0.3438226979336419</v>
      </c>
      <c r="BP81" s="7" t="n">
        <v>0.4672812522632492</v>
      </c>
      <c r="BQ81" s="7" t="n">
        <v>0.5942517246562223</v>
      </c>
      <c r="BR81" s="7" t="n">
        <v>0.5064006159190385</v>
      </c>
      <c r="BS81" s="7" t="n">
        <v>0.2458246496401848</v>
      </c>
      <c r="BT81" s="7" t="n">
        <v>0.2593147768344041</v>
      </c>
      <c r="BU81" s="7" t="n">
        <v>0.5858859765833317</v>
      </c>
      <c r="BV81" s="7" t="n">
        <v>0.9651186302393715</v>
      </c>
      <c r="BW81" s="7" t="n">
        <v>0.2416357872394539</v>
      </c>
      <c r="BX81" s="7" t="n">
        <v>0.8038103563218866</v>
      </c>
      <c r="BY81" s="7" t="n">
        <v>0.6644755636876791</v>
      </c>
      <c r="BZ81" s="7" t="n">
        <v>0.6763517750233642</v>
      </c>
      <c r="CA81" s="7" t="n">
        <v>0.6646446073550141</v>
      </c>
      <c r="CB81" s="7" t="n">
        <v>0.383286212084568</v>
      </c>
      <c r="CC81" s="7" t="n">
        <v>0.7966906911242493</v>
      </c>
      <c r="CD81" s="7" t="n">
        <v>1</v>
      </c>
      <c r="CE81" s="7" t="n">
        <v>0.6465982003531877</v>
      </c>
      <c r="CF81" s="7" t="n">
        <v>0.4717758944090076</v>
      </c>
      <c r="CG81" s="7" t="n">
        <v>0.5993330806919248</v>
      </c>
      <c r="CH81" s="7" t="n">
        <v>0.4272835376754859</v>
      </c>
      <c r="CI81" s="7" t="n">
        <v>0.5168705770375077</v>
      </c>
      <c r="CJ81" s="7" t="n">
        <v>0.3886068325403337</v>
      </c>
      <c r="CK81" s="7" t="n">
        <v>0.684939431800716</v>
      </c>
      <c r="CL81" s="7" t="n">
        <v>0.5771606423967158</v>
      </c>
      <c r="CM81" s="7" t="n">
        <v>0.6554843771363887</v>
      </c>
      <c r="CN81" s="7" t="n">
        <v>0.399956716360944</v>
      </c>
      <c r="CO81" s="7" t="n">
        <v>0.5694275416765037</v>
      </c>
      <c r="CP81" s="7" t="n">
        <v>0.6209372300077497</v>
      </c>
      <c r="CQ81" s="7" t="n">
        <v>0.5657486341143799</v>
      </c>
      <c r="CR81" s="7" t="n">
        <v>0.3953270557981165</v>
      </c>
      <c r="CS81" s="7" t="n">
        <v>0.5846975008811933</v>
      </c>
      <c r="CT81" s="7" t="n">
        <v>0.2275046709378939</v>
      </c>
      <c r="CU81" s="7" t="n">
        <v>0.3393407485830617</v>
      </c>
      <c r="CV81" s="7" t="n">
        <v>0.3701316183759628</v>
      </c>
      <c r="CW81" s="7" t="n">
        <v>0.352392570751699</v>
      </c>
      <c r="CX81" s="7" t="n">
        <v>0.7879567026325835</v>
      </c>
      <c r="CY81" s="7" t="n">
        <v>0.6463109251095297</v>
      </c>
      <c r="CZ81" s="7" t="n">
        <v>0.3992666770871886</v>
      </c>
      <c r="DA81" s="7" t="n">
        <v>0.5032012465975548</v>
      </c>
      <c r="DB81" s="7" t="n">
        <v>0.7803735410429335</v>
      </c>
      <c r="DC81" s="7" t="n">
        <v>0.30364765809151</v>
      </c>
      <c r="DD81" s="7" t="n">
        <v>0.8192015359050108</v>
      </c>
      <c r="DE81" s="7" t="n">
        <v>0.4250937052525361</v>
      </c>
      <c r="DF81" s="7" t="n">
        <v>0.3388189163361423</v>
      </c>
      <c r="DG81" s="7" t="n">
        <v>0.4389410001646292</v>
      </c>
      <c r="DH81" s="7" t="n">
        <v>0.4667169982287356</v>
      </c>
      <c r="DI81" s="7" t="n">
        <v>0.4155375944256105</v>
      </c>
      <c r="DJ81" s="7" t="n">
        <v>0.4906368680875465</v>
      </c>
      <c r="DK81" s="7" t="n">
        <v>0.5698903182144598</v>
      </c>
      <c r="DL81" s="7" t="n">
        <v>0.44490070540428</v>
      </c>
      <c r="DM81" s="7" t="n">
        <v>0.5871274964138723</v>
      </c>
      <c r="DN81" s="7" t="n">
        <v>0.6063092563740453</v>
      </c>
      <c r="DO81" s="7" t="n">
        <v>0.4414225056073796</v>
      </c>
      <c r="DP81" s="7" t="n">
        <v>0.1702090000180685</v>
      </c>
      <c r="DQ81" s="7" t="n">
        <v>0.4441852420872385</v>
      </c>
      <c r="DR81" s="7" t="n">
        <v>0.5377723356248924</v>
      </c>
      <c r="DS81" s="7" t="n">
        <v>0.4685153173880621</v>
      </c>
      <c r="DT81" s="7" t="n">
        <v>0.5794825095731941</v>
      </c>
      <c r="DU81" s="7" t="n">
        <v>0.4862249221755339</v>
      </c>
      <c r="DV81" s="7" t="n">
        <v>0.7009104198539653</v>
      </c>
      <c r="DW81" s="7" t="n">
        <v>0.3105851879685441</v>
      </c>
      <c r="DX81" s="7" t="n">
        <v>0.6330231460608795</v>
      </c>
      <c r="DY81" s="7" t="n">
        <v>0.51648130601696</v>
      </c>
      <c r="DZ81" s="7" t="n">
        <v>0.4313020018495486</v>
      </c>
      <c r="EA81" s="7" t="n">
        <v>0.3956403415040671</v>
      </c>
      <c r="EB81" s="7" t="n">
        <v>0.673592455968083</v>
      </c>
      <c r="EC81" s="7" t="n">
        <v>0.3866148212427757</v>
      </c>
      <c r="ED81" s="7" t="n">
        <v>0.4163415847250451</v>
      </c>
      <c r="EE81" s="7" t="n">
        <v>0.802638471281153</v>
      </c>
      <c r="EF81" s="7" t="n">
        <v>0.6945283342027031</v>
      </c>
      <c r="EG81" s="7" t="n">
        <v>0.4740920772286115</v>
      </c>
      <c r="EH81" s="7" t="n">
        <v>0.4000942160044416</v>
      </c>
      <c r="EI81" s="7" t="n">
        <v>0.5992872844671625</v>
      </c>
      <c r="EJ81" s="7" t="n">
        <v>0.6423181027990723</v>
      </c>
      <c r="EK81" s="7" t="n">
        <v>0.6706989946218586</v>
      </c>
      <c r="EL81" s="7" t="n">
        <v>0.5464702969822038</v>
      </c>
      <c r="EM81" s="7" t="n">
        <v>0.685886146909419</v>
      </c>
      <c r="EN81" s="7" t="n">
        <v>0.6421167827382654</v>
      </c>
      <c r="EO81" s="7" t="n">
        <v>0.5240109655792244</v>
      </c>
      <c r="EP81" s="7" t="n">
        <v>0.4435078352820491</v>
      </c>
      <c r="EQ81" s="7" t="n">
        <v>0.4441441543309718</v>
      </c>
      <c r="ER81" s="7" t="n">
        <v>0.7258518764561431</v>
      </c>
      <c r="ES81" s="7" t="n">
        <v>0.4333035735485829</v>
      </c>
      <c r="ET81" s="7" t="n">
        <v>0.4338536649693016</v>
      </c>
      <c r="EU81" s="7" t="n">
        <v>0.3807114281186999</v>
      </c>
      <c r="EV81" s="7" t="n">
        <v>0.4617706338110642</v>
      </c>
      <c r="EW81" s="7" t="n">
        <v>0.3381294269288756</v>
      </c>
      <c r="EX81" s="7" t="n">
        <v>0.4346990833039526</v>
      </c>
      <c r="EY81" s="7" t="n">
        <v>0.4072431149604636</v>
      </c>
      <c r="EZ81" s="7" t="n">
        <v>0.5667702095978678</v>
      </c>
      <c r="FA81" s="7" t="n">
        <v>0.4444098767425299</v>
      </c>
      <c r="FB81" s="7" t="n">
        <v>0.4239580758723628</v>
      </c>
      <c r="FC81" s="7" t="n">
        <v>0.7863132337699142</v>
      </c>
      <c r="FD81" s="7" t="n">
        <v>0.4688245008455553</v>
      </c>
      <c r="FE81" s="7" t="n">
        <v>0.7083171699407076</v>
      </c>
      <c r="FF81" s="7" t="n">
        <v>0.8697624591021104</v>
      </c>
      <c r="FG81" s="7" t="n">
        <v>0.3512734540619004</v>
      </c>
      <c r="FH81" s="7" t="n">
        <v>0.604748171029086</v>
      </c>
      <c r="FI81" s="7" t="n">
        <v>0.6329015842782144</v>
      </c>
      <c r="FJ81" s="7" t="n">
        <v>0.4626254188460531</v>
      </c>
      <c r="FK81" s="7" t="n">
        <v>0.6161167203291171</v>
      </c>
      <c r="FL81" s="7" t="n">
        <v>0.2350657552504575</v>
      </c>
      <c r="FM81" s="7" t="n">
        <v>0.4917348227491375</v>
      </c>
      <c r="FN81" s="7" t="n">
        <v>0.4613750962103584</v>
      </c>
      <c r="FO81" s="7" t="n">
        <v>0.2491450774002464</v>
      </c>
      <c r="FP81" s="7" t="n">
        <v>0.670206627165849</v>
      </c>
      <c r="FQ81" s="7" t="n">
        <v>0.3777812543632951</v>
      </c>
      <c r="FR81" s="7" t="n">
        <v>0.5894863951659671</v>
      </c>
      <c r="FS81" s="7" t="n">
        <v>0.4977351052941302</v>
      </c>
      <c r="FT81" s="7" t="n">
        <v>0.5272286140783072</v>
      </c>
      <c r="FU81" s="7" t="n">
        <v>0.5794554604433652</v>
      </c>
      <c r="FV81" s="7" t="n">
        <v>0.4749624361527304</v>
      </c>
      <c r="FW81" s="7" t="n">
        <v>0.5794379910100119</v>
      </c>
    </row>
    <row r="82">
      <c r="A82" s="6" t="inlineStr">
        <is>
          <t>930632.CSI</t>
        </is>
      </c>
      <c r="B82" s="6" t="inlineStr">
        <is>
          <t>中证稀有金属主题指数</t>
        </is>
      </c>
      <c r="C82" s="7" t="n">
        <v>0.6903259348081253</v>
      </c>
      <c r="D82" s="7" t="n">
        <v>0.7283856523472187</v>
      </c>
      <c r="E82" s="7" t="n">
        <v>0.2981969560207712</v>
      </c>
      <c r="F82" s="7" t="n">
        <v>0.6075325933662844</v>
      </c>
      <c r="G82" s="7" t="n">
        <v>0.1252064994426675</v>
      </c>
      <c r="H82" s="7" t="n">
        <v>0.2091401409066905</v>
      </c>
      <c r="I82" s="7" t="n">
        <v>0.8255800666051083</v>
      </c>
      <c r="J82" s="7" t="n">
        <v>0.8039424646016387</v>
      </c>
      <c r="K82" s="7" t="n">
        <v>0.4343445725769463</v>
      </c>
      <c r="L82" s="7" t="n">
        <v>0.2725385026281303</v>
      </c>
      <c r="M82" s="7" t="n">
        <v>0.6494892719354041</v>
      </c>
      <c r="N82" s="7" t="n">
        <v>0.755332413390654</v>
      </c>
      <c r="O82" s="7" t="n">
        <v>0.5549615447418472</v>
      </c>
      <c r="P82" s="7" t="n">
        <v>0.4764282317584253</v>
      </c>
      <c r="Q82" s="7" t="n">
        <v>0.453003309519003</v>
      </c>
      <c r="R82" s="7" t="n">
        <v>0.5390797558669703</v>
      </c>
      <c r="S82" s="7" t="n">
        <v>0.629795823636866</v>
      </c>
      <c r="T82" s="7" t="n">
        <v>0.4351139143273127</v>
      </c>
      <c r="U82" s="7" t="n">
        <v>0.5814969068120343</v>
      </c>
      <c r="V82" s="7" t="n">
        <v>0.5349240302180915</v>
      </c>
      <c r="W82" s="7" t="n">
        <v>0.5347271894809444</v>
      </c>
      <c r="X82" s="7" t="n">
        <v>0.9301120012169857</v>
      </c>
      <c r="Y82" s="7" t="n">
        <v>0.7086227738290599</v>
      </c>
      <c r="Z82" s="7" t="n">
        <v>0.169896868194841</v>
      </c>
      <c r="AA82" s="7" t="n">
        <v>0.9315602583670235</v>
      </c>
      <c r="AB82" s="7" t="n">
        <v>0.2851555509894423</v>
      </c>
      <c r="AC82" s="7" t="n">
        <v>0.5535159732243513</v>
      </c>
      <c r="AD82" s="7" t="n">
        <v>0.7022533376915241</v>
      </c>
      <c r="AE82" s="7" t="n">
        <v>0.7977528245520468</v>
      </c>
      <c r="AF82" s="7" t="n">
        <v>0.7457813545689478</v>
      </c>
      <c r="AG82" s="7" t="n">
        <v>0.4045162898102423</v>
      </c>
      <c r="AH82" s="7" t="n">
        <v>0.5951767761373279</v>
      </c>
      <c r="AI82" s="7" t="n">
        <v>0.471253145647854</v>
      </c>
      <c r="AJ82" s="7" t="n">
        <v>0.1050607087046697</v>
      </c>
      <c r="AK82" s="7" t="n">
        <v>0.2134442245036463</v>
      </c>
      <c r="AL82" s="7" t="n">
        <v>0.4975170520749758</v>
      </c>
      <c r="AM82" s="7" t="n">
        <v>0.5096038587042629</v>
      </c>
      <c r="AN82" s="7" t="n">
        <v>0.438150408367212</v>
      </c>
      <c r="AO82" s="7" t="n">
        <v>0.5823866786101238</v>
      </c>
      <c r="AP82" s="7" t="n">
        <v>0.4933074211611383</v>
      </c>
      <c r="AQ82" s="7" t="n">
        <v>0.1223346139224081</v>
      </c>
      <c r="AR82" s="7" t="n">
        <v>0.4950274283347336</v>
      </c>
      <c r="AS82" s="7" t="n">
        <v>0.522038484333886</v>
      </c>
      <c r="AT82" s="7" t="n">
        <v>0.7023737240796359</v>
      </c>
      <c r="AU82" s="7" t="n">
        <v>0.4513574954522865</v>
      </c>
      <c r="AV82" s="7" t="n">
        <v>0.4978300189924658</v>
      </c>
      <c r="AW82" s="7" t="n">
        <v>0.3615291200726607</v>
      </c>
      <c r="AX82" s="7" t="n">
        <v>0.2444105957652036</v>
      </c>
      <c r="AY82" s="7" t="n">
        <v>0.6511390484381654</v>
      </c>
      <c r="AZ82" s="7" t="n">
        <v>0.6734980306990976</v>
      </c>
      <c r="BA82" s="7" t="n">
        <v>0.4989449644413795</v>
      </c>
      <c r="BB82" s="7" t="n">
        <v>0.4970985412384456</v>
      </c>
      <c r="BC82" s="7" t="n">
        <v>0.4206911214728906</v>
      </c>
      <c r="BD82" s="7" t="n">
        <v>0.9271139953061646</v>
      </c>
      <c r="BE82" s="7" t="n">
        <v>0.4131894084685714</v>
      </c>
      <c r="BF82" s="7" t="n">
        <v>0.4392262892679583</v>
      </c>
      <c r="BG82" s="7" t="n">
        <v>0.1537221908043422</v>
      </c>
      <c r="BH82" s="7" t="n">
        <v>0.5183463356453867</v>
      </c>
      <c r="BI82" s="7" t="n">
        <v>0.3796773185071243</v>
      </c>
      <c r="BJ82" s="7" t="n">
        <v>0.6973682221957126</v>
      </c>
      <c r="BK82" s="7" t="n">
        <v>0.4046861002910373</v>
      </c>
      <c r="BL82" s="7" t="n">
        <v>0.4381502946247189</v>
      </c>
      <c r="BM82" s="7" t="n">
        <v>0.3944174780628211</v>
      </c>
      <c r="BN82" s="7" t="n">
        <v>0.466223048780984</v>
      </c>
      <c r="BO82" s="7" t="n">
        <v>0.3554643890876799</v>
      </c>
      <c r="BP82" s="7" t="n">
        <v>0.4568294500510242</v>
      </c>
      <c r="BQ82" s="7" t="n">
        <v>0.4327330873994986</v>
      </c>
      <c r="BR82" s="7" t="n">
        <v>0.7252419432791081</v>
      </c>
      <c r="BS82" s="7" t="n">
        <v>-0.0973008524053959</v>
      </c>
      <c r="BT82" s="7" t="n">
        <v>0.1094425546087077</v>
      </c>
      <c r="BU82" s="7" t="n">
        <v>0.494007390084543</v>
      </c>
      <c r="BV82" s="7" t="n">
        <v>0.5935807618186203</v>
      </c>
      <c r="BW82" s="7" t="n">
        <v>0.1767614272647698</v>
      </c>
      <c r="BX82" s="7" t="n">
        <v>0.7131555072439901</v>
      </c>
      <c r="BY82" s="7" t="n">
        <v>0.5641992410090086</v>
      </c>
      <c r="BZ82" s="7" t="n">
        <v>0.5685698776130534</v>
      </c>
      <c r="CA82" s="7" t="n">
        <v>0.9233110405932112</v>
      </c>
      <c r="CB82" s="7" t="n">
        <v>0.4589784038770716</v>
      </c>
      <c r="CC82" s="7" t="n">
        <v>0.7928833410273034</v>
      </c>
      <c r="CD82" s="7" t="n">
        <v>0.6465982003531877</v>
      </c>
      <c r="CE82" s="7" t="n">
        <v>1</v>
      </c>
      <c r="CF82" s="7" t="n">
        <v>0.2023891246829019</v>
      </c>
      <c r="CG82" s="7" t="n">
        <v>0.385137274328494</v>
      </c>
      <c r="CH82" s="7" t="n">
        <v>0.4848227178237913</v>
      </c>
      <c r="CI82" s="7" t="n">
        <v>0.4883141625877259</v>
      </c>
      <c r="CJ82" s="7" t="n">
        <v>0.2055782207132661</v>
      </c>
      <c r="CK82" s="7" t="n">
        <v>0.4462356269956909</v>
      </c>
      <c r="CL82" s="7" t="n">
        <v>0.4202836435000974</v>
      </c>
      <c r="CM82" s="7" t="n">
        <v>0.9350359808833797</v>
      </c>
      <c r="CN82" s="7" t="n">
        <v>0.3750136326048418</v>
      </c>
      <c r="CO82" s="7" t="n">
        <v>0.3655218617392603</v>
      </c>
      <c r="CP82" s="7" t="n">
        <v>0.5809617205452707</v>
      </c>
      <c r="CQ82" s="7" t="n">
        <v>0.49710606094246</v>
      </c>
      <c r="CR82" s="7" t="n">
        <v>0.08807814782832614</v>
      </c>
      <c r="CS82" s="7" t="n">
        <v>0.5089685375364424</v>
      </c>
      <c r="CT82" s="7" t="n">
        <v>0.202401479038064</v>
      </c>
      <c r="CU82" s="7" t="n">
        <v>0.4118709965705105</v>
      </c>
      <c r="CV82" s="7" t="n">
        <v>0.4033941152657967</v>
      </c>
      <c r="CW82" s="7" t="n">
        <v>0.4311774533896465</v>
      </c>
      <c r="CX82" s="7" t="n">
        <v>0.7153923007291284</v>
      </c>
      <c r="CY82" s="7" t="n">
        <v>0.3585084990972301</v>
      </c>
      <c r="CZ82" s="7" t="n">
        <v>0.3912479984305063</v>
      </c>
      <c r="DA82" s="7" t="n">
        <v>0.7252291744386945</v>
      </c>
      <c r="DB82" s="7" t="n">
        <v>0.5774507999449873</v>
      </c>
      <c r="DC82" s="7" t="n">
        <v>0.03424152227396761</v>
      </c>
      <c r="DD82" s="7" t="n">
        <v>0.6946352287103085</v>
      </c>
      <c r="DE82" s="7" t="n">
        <v>0.3905203984678172</v>
      </c>
      <c r="DF82" s="7" t="n">
        <v>0.3840275053496187</v>
      </c>
      <c r="DG82" s="7" t="n">
        <v>0.3372337622784326</v>
      </c>
      <c r="DH82" s="7" t="n">
        <v>0.4224907118206233</v>
      </c>
      <c r="DI82" s="7" t="n">
        <v>0.1760388141991855</v>
      </c>
      <c r="DJ82" s="7" t="n">
        <v>0.549240243138523</v>
      </c>
      <c r="DK82" s="7" t="n">
        <v>0.4805470646013399</v>
      </c>
      <c r="DL82" s="7" t="n">
        <v>0.3361958304196483</v>
      </c>
      <c r="DM82" s="7" t="n">
        <v>0.4680423938423007</v>
      </c>
      <c r="DN82" s="7" t="n">
        <v>0.7869656394132745</v>
      </c>
      <c r="DO82" s="7" t="n">
        <v>0.4876419612697818</v>
      </c>
      <c r="DP82" s="7" t="n">
        <v>0.2420912631324696</v>
      </c>
      <c r="DQ82" s="7" t="n">
        <v>0.3528438214747165</v>
      </c>
      <c r="DR82" s="7" t="n">
        <v>0.4618281545288405</v>
      </c>
      <c r="DS82" s="7" t="n">
        <v>0.4637542146335735</v>
      </c>
      <c r="DT82" s="7" t="n">
        <v>0.4133726825273209</v>
      </c>
      <c r="DU82" s="7" t="n">
        <v>0.4599455062542697</v>
      </c>
      <c r="DV82" s="7" t="n">
        <v>0.6475264637912265</v>
      </c>
      <c r="DW82" s="7" t="n">
        <v>0.3762446107059381</v>
      </c>
      <c r="DX82" s="7" t="n">
        <v>0.4676623811235542</v>
      </c>
      <c r="DY82" s="7" t="n">
        <v>0.4592615098505582</v>
      </c>
      <c r="DZ82" s="7" t="n">
        <v>0.4159380179488478</v>
      </c>
      <c r="EA82" s="7" t="n">
        <v>0.35129954508004</v>
      </c>
      <c r="EB82" s="7" t="n">
        <v>0.5928611453429327</v>
      </c>
      <c r="EC82" s="7" t="n">
        <v>0.510116361717511</v>
      </c>
      <c r="ED82" s="7" t="n">
        <v>0.4847064277104896</v>
      </c>
      <c r="EE82" s="7" t="n">
        <v>0.6304818698786065</v>
      </c>
      <c r="EF82" s="7" t="n">
        <v>0.5316060375521017</v>
      </c>
      <c r="EG82" s="7" t="n">
        <v>0.5544787072783404</v>
      </c>
      <c r="EH82" s="7" t="n">
        <v>0.4776605960599946</v>
      </c>
      <c r="EI82" s="7" t="n">
        <v>0.6605815428776518</v>
      </c>
      <c r="EJ82" s="7" t="n">
        <v>0.9286955008272716</v>
      </c>
      <c r="EK82" s="7" t="n">
        <v>0.4514604500843793</v>
      </c>
      <c r="EL82" s="7" t="n">
        <v>0.5060348564896103</v>
      </c>
      <c r="EM82" s="7" t="n">
        <v>0.5721551651047304</v>
      </c>
      <c r="EN82" s="7" t="n">
        <v>0.6285451208800803</v>
      </c>
      <c r="EO82" s="7" t="n">
        <v>0.4862417058212995</v>
      </c>
      <c r="EP82" s="7" t="n">
        <v>0.4532798210789799</v>
      </c>
      <c r="EQ82" s="7" t="n">
        <v>0.4364861446155057</v>
      </c>
      <c r="ER82" s="7" t="n">
        <v>0.7715158280262977</v>
      </c>
      <c r="ES82" s="7" t="n">
        <v>0.4298753836009809</v>
      </c>
      <c r="ET82" s="7" t="n">
        <v>0.4649150766957545</v>
      </c>
      <c r="EU82" s="7" t="n">
        <v>0.3576084969622043</v>
      </c>
      <c r="EV82" s="7" t="n">
        <v>0.4632961138553535</v>
      </c>
      <c r="EW82" s="7" t="n">
        <v>0.3853130176355871</v>
      </c>
      <c r="EX82" s="7" t="n">
        <v>0.3705810934924261</v>
      </c>
      <c r="EY82" s="7" t="n">
        <v>0.5103603239483127</v>
      </c>
      <c r="EZ82" s="7" t="n">
        <v>0.5163544441178476</v>
      </c>
      <c r="FA82" s="7" t="n">
        <v>0.7059681407342114</v>
      </c>
      <c r="FB82" s="7" t="n">
        <v>0.3987456067952074</v>
      </c>
      <c r="FC82" s="7" t="n">
        <v>0.7014532005278444</v>
      </c>
      <c r="FD82" s="7" t="n">
        <v>0.4710301972523378</v>
      </c>
      <c r="FE82" s="7" t="n">
        <v>0.5003137168895908</v>
      </c>
      <c r="FF82" s="7" t="n">
        <v>0.730041154594658</v>
      </c>
      <c r="FG82" s="7" t="n">
        <v>0.2085122946472277</v>
      </c>
      <c r="FH82" s="7" t="n">
        <v>0.5849159920416319</v>
      </c>
      <c r="FI82" s="7" t="n">
        <v>0.921820345488912</v>
      </c>
      <c r="FJ82" s="7" t="n">
        <v>0.4632790953748163</v>
      </c>
      <c r="FK82" s="7" t="n">
        <v>0.4988850163542942</v>
      </c>
      <c r="FL82" s="7" t="n">
        <v>-0.1075681447815929</v>
      </c>
      <c r="FM82" s="7" t="n">
        <v>0.3386931360787883</v>
      </c>
      <c r="FN82" s="7" t="n">
        <v>0.4733865328900036</v>
      </c>
      <c r="FO82" s="7" t="n">
        <v>0.2943309241233551</v>
      </c>
      <c r="FP82" s="7" t="n">
        <v>0.4590707541308497</v>
      </c>
      <c r="FQ82" s="7" t="n">
        <v>0.4336318949574643</v>
      </c>
      <c r="FR82" s="7" t="n">
        <v>0.4653175590520185</v>
      </c>
      <c r="FS82" s="7" t="n">
        <v>0.135774884160982</v>
      </c>
      <c r="FT82" s="7" t="n">
        <v>0.477776087386796</v>
      </c>
      <c r="FU82" s="7" t="n">
        <v>0.5420136467437775</v>
      </c>
      <c r="FV82" s="7" t="n">
        <v>0.4575765191086042</v>
      </c>
      <c r="FW82" s="7" t="n">
        <v>0.224607055268659</v>
      </c>
    </row>
    <row r="83">
      <c r="A83" s="6" t="inlineStr">
        <is>
          <t>930633.CSI</t>
        </is>
      </c>
      <c r="B83" s="6" t="inlineStr">
        <is>
          <t>中证旅游主题指数</t>
        </is>
      </c>
      <c r="C83" s="7" t="n">
        <v>0.5184670025278916</v>
      </c>
      <c r="D83" s="7" t="n">
        <v>0.4802839557394079</v>
      </c>
      <c r="E83" s="7" t="n">
        <v>0.133207661284959</v>
      </c>
      <c r="F83" s="7" t="n">
        <v>0.5003847389642845</v>
      </c>
      <c r="G83" s="7" t="n">
        <v>0.5005842888298195</v>
      </c>
      <c r="H83" s="7" t="n">
        <v>0.5605769715144134</v>
      </c>
      <c r="I83" s="7" t="n">
        <v>0.1195343707523977</v>
      </c>
      <c r="J83" s="7" t="n">
        <v>0.06064387383935443</v>
      </c>
      <c r="K83" s="7" t="n">
        <v>0.6571853518714266</v>
      </c>
      <c r="L83" s="7" t="n">
        <v>0.1344842446445829</v>
      </c>
      <c r="M83" s="7" t="n">
        <v>0.470196990402017</v>
      </c>
      <c r="N83" s="7" t="n">
        <v>0.4444811765831356</v>
      </c>
      <c r="O83" s="7" t="n">
        <v>0.3496738985446587</v>
      </c>
      <c r="P83" s="7" t="n">
        <v>0.3960213822407416</v>
      </c>
      <c r="Q83" s="7" t="n">
        <v>0.2314843044715778</v>
      </c>
      <c r="R83" s="7" t="n">
        <v>0.2781169224164426</v>
      </c>
      <c r="S83" s="7" t="n">
        <v>0.3102806567315322</v>
      </c>
      <c r="T83" s="7" t="n">
        <v>0.2516912584022519</v>
      </c>
      <c r="U83" s="7" t="n">
        <v>0.21911210880659</v>
      </c>
      <c r="V83" s="7" t="n">
        <v>0.3124578942013931</v>
      </c>
      <c r="W83" s="7" t="n">
        <v>0.3654182492278747</v>
      </c>
      <c r="X83" s="7" t="n">
        <v>0.1950979861492853</v>
      </c>
      <c r="Y83" s="7" t="n">
        <v>0.2310321305973087</v>
      </c>
      <c r="Z83" s="7" t="n">
        <v>0.5121007187030832</v>
      </c>
      <c r="AA83" s="7" t="n">
        <v>0.1887001709991988</v>
      </c>
      <c r="AB83" s="7" t="n">
        <v>0.1920860792149019</v>
      </c>
      <c r="AC83" s="7" t="n">
        <v>0.1752824006888768</v>
      </c>
      <c r="AD83" s="7" t="n">
        <v>0.4491184950362134</v>
      </c>
      <c r="AE83" s="7" t="n">
        <v>0.4035400290926641</v>
      </c>
      <c r="AF83" s="7" t="n">
        <v>0.4632436640559726</v>
      </c>
      <c r="AG83" s="7" t="n">
        <v>0.4854800798127923</v>
      </c>
      <c r="AH83" s="7" t="n">
        <v>0.3641736181189016</v>
      </c>
      <c r="AI83" s="7" t="n">
        <v>0.3689574775914315</v>
      </c>
      <c r="AJ83" s="7" t="n">
        <v>-0.2509971014597068</v>
      </c>
      <c r="AK83" s="7" t="n">
        <v>0.563698971810355</v>
      </c>
      <c r="AL83" s="7" t="n">
        <v>0.5133539070358313</v>
      </c>
      <c r="AM83" s="7" t="n">
        <v>0.1024109466517223</v>
      </c>
      <c r="AN83" s="7" t="n">
        <v>0.643506229702057</v>
      </c>
      <c r="AO83" s="7" t="n">
        <v>0.4356735183122378</v>
      </c>
      <c r="AP83" s="7" t="n">
        <v>0.1558825881950541</v>
      </c>
      <c r="AQ83" s="7" t="n">
        <v>-0.2408387267629675</v>
      </c>
      <c r="AR83" s="7" t="n">
        <v>0.5190647684880976</v>
      </c>
      <c r="AS83" s="7" t="n">
        <v>0.2921116150752033</v>
      </c>
      <c r="AT83" s="7" t="n">
        <v>0.4017404732058223</v>
      </c>
      <c r="AU83" s="7" t="n">
        <v>0.2625093556034936</v>
      </c>
      <c r="AV83" s="7" t="n">
        <v>0.1399733369924541</v>
      </c>
      <c r="AW83" s="7" t="n">
        <v>0.1787225734658102</v>
      </c>
      <c r="AX83" s="7" t="n">
        <v>0.1080594619406573</v>
      </c>
      <c r="AY83" s="7" t="n">
        <v>0.4569979635646642</v>
      </c>
      <c r="AZ83" s="7" t="n">
        <v>0.5562046744630356</v>
      </c>
      <c r="BA83" s="7" t="n">
        <v>0.3639050974527201</v>
      </c>
      <c r="BB83" s="7" t="n">
        <v>0.2825523071845715</v>
      </c>
      <c r="BC83" s="7" t="n">
        <v>0.2070077809169066</v>
      </c>
      <c r="BD83" s="7" t="n">
        <v>0.1932150017154244</v>
      </c>
      <c r="BE83" s="7" t="n">
        <v>0.5007484569407854</v>
      </c>
      <c r="BF83" s="7" t="n">
        <v>0.3120511224267457</v>
      </c>
      <c r="BG83" s="7" t="n">
        <v>-0.227658013604788</v>
      </c>
      <c r="BH83" s="7" t="n">
        <v>0.4761425341636282</v>
      </c>
      <c r="BI83" s="7" t="n">
        <v>0.2047757613300551</v>
      </c>
      <c r="BJ83" s="7" t="n">
        <v>0.1410630277006124</v>
      </c>
      <c r="BK83" s="7" t="n">
        <v>0.3499368436202035</v>
      </c>
      <c r="BL83" s="7" t="n">
        <v>0.6435061093439186</v>
      </c>
      <c r="BM83" s="7" t="n">
        <v>0.4883341529545426</v>
      </c>
      <c r="BN83" s="7" t="n">
        <v>0.3464276909036558</v>
      </c>
      <c r="BO83" s="7" t="n">
        <v>0.3927464538334778</v>
      </c>
      <c r="BP83" s="7" t="n">
        <v>0.3356686452112644</v>
      </c>
      <c r="BQ83" s="7" t="n">
        <v>0.5128255520312798</v>
      </c>
      <c r="BR83" s="7" t="n">
        <v>0.1553794874531913</v>
      </c>
      <c r="BS83" s="7" t="n">
        <v>0.4537730378308243</v>
      </c>
      <c r="BT83" s="7" t="n">
        <v>0.4407011639381028</v>
      </c>
      <c r="BU83" s="7" t="n">
        <v>0.4692867088119012</v>
      </c>
      <c r="BV83" s="7" t="n">
        <v>0.4534773689510678</v>
      </c>
      <c r="BW83" s="7" t="n">
        <v>-0.02788255052256824</v>
      </c>
      <c r="BX83" s="7" t="n">
        <v>0.4799016909534227</v>
      </c>
      <c r="BY83" s="7" t="n">
        <v>0.3803314742822195</v>
      </c>
      <c r="BZ83" s="7" t="n">
        <v>0.4280931066638746</v>
      </c>
      <c r="CA83" s="7" t="n">
        <v>0.2758555553944841</v>
      </c>
      <c r="CB83" s="7" t="n">
        <v>0.3190579231741686</v>
      </c>
      <c r="CC83" s="7" t="n">
        <v>0.4527948952191876</v>
      </c>
      <c r="CD83" s="7" t="n">
        <v>0.4717758944090076</v>
      </c>
      <c r="CE83" s="7" t="n">
        <v>0.2023891246829019</v>
      </c>
      <c r="CF83" s="7" t="n">
        <v>1</v>
      </c>
      <c r="CG83" s="7" t="n">
        <v>0.6374329266795168</v>
      </c>
      <c r="CH83" s="7" t="n">
        <v>0.2890042056847155</v>
      </c>
      <c r="CI83" s="7" t="n">
        <v>0.2617097233679281</v>
      </c>
      <c r="CJ83" s="7" t="n">
        <v>0.5675092261859793</v>
      </c>
      <c r="CK83" s="7" t="n">
        <v>0.6109980853748549</v>
      </c>
      <c r="CL83" s="7" t="n">
        <v>0.5300451185519358</v>
      </c>
      <c r="CM83" s="7" t="n">
        <v>0.1938599043028678</v>
      </c>
      <c r="CN83" s="7" t="n">
        <v>0.2049440349029532</v>
      </c>
      <c r="CO83" s="7" t="n">
        <v>0.4085657845494304</v>
      </c>
      <c r="CP83" s="7" t="n">
        <v>0.416749257457396</v>
      </c>
      <c r="CQ83" s="7" t="n">
        <v>0.4322860887995705</v>
      </c>
      <c r="CR83" s="7" t="n">
        <v>0.2220164088433955</v>
      </c>
      <c r="CS83" s="7" t="n">
        <v>0.4592290301302108</v>
      </c>
      <c r="CT83" s="7" t="n">
        <v>0.4505084627672648</v>
      </c>
      <c r="CU83" s="7" t="n">
        <v>0.2399133343422882</v>
      </c>
      <c r="CV83" s="7" t="n">
        <v>0.4640755804541114</v>
      </c>
      <c r="CW83" s="7" t="n">
        <v>0.2436584441112825</v>
      </c>
      <c r="CX83" s="7" t="n">
        <v>0.4938048467371269</v>
      </c>
      <c r="CY83" s="7" t="n">
        <v>0.5390653459674469</v>
      </c>
      <c r="CZ83" s="7" t="n">
        <v>0.3972122626626961</v>
      </c>
      <c r="DA83" s="7" t="n">
        <v>0.1569086114548482</v>
      </c>
      <c r="DB83" s="7" t="n">
        <v>0.5548225205072699</v>
      </c>
      <c r="DC83" s="7" t="n">
        <v>0.4771564965917471</v>
      </c>
      <c r="DD83" s="7" t="n">
        <v>0.492498831839112</v>
      </c>
      <c r="DE83" s="7" t="n">
        <v>0.3506495750891744</v>
      </c>
      <c r="DF83" s="7" t="n">
        <v>0.188509673675349</v>
      </c>
      <c r="DG83" s="7" t="n">
        <v>0.154573969345606</v>
      </c>
      <c r="DH83" s="7" t="n">
        <v>0.203920069881212</v>
      </c>
      <c r="DI83" s="7" t="n">
        <v>0.652445786091798</v>
      </c>
      <c r="DJ83" s="7" t="n">
        <v>0.1800861706455261</v>
      </c>
      <c r="DK83" s="7" t="n">
        <v>0.4884050287119951</v>
      </c>
      <c r="DL83" s="7" t="n">
        <v>0.1349535516358991</v>
      </c>
      <c r="DM83" s="7" t="n">
        <v>0.4351653648272379</v>
      </c>
      <c r="DN83" s="7" t="n">
        <v>0.1632701147424457</v>
      </c>
      <c r="DO83" s="7" t="n">
        <v>0.3409724132761462</v>
      </c>
      <c r="DP83" s="7" t="n">
        <v>-0.1984424279435689</v>
      </c>
      <c r="DQ83" s="7" t="n">
        <v>0.1705310008263135</v>
      </c>
      <c r="DR83" s="7" t="n">
        <v>0.2200452176087235</v>
      </c>
      <c r="DS83" s="7" t="n">
        <v>0.3958102184550784</v>
      </c>
      <c r="DT83" s="7" t="n">
        <v>0.5000825080916148</v>
      </c>
      <c r="DU83" s="7" t="n">
        <v>0.2409140064017599</v>
      </c>
      <c r="DV83" s="7" t="n">
        <v>0.4954779271214736</v>
      </c>
      <c r="DW83" s="7" t="n">
        <v>0.2112208928901104</v>
      </c>
      <c r="DX83" s="7" t="n">
        <v>0.5397658737035966</v>
      </c>
      <c r="DY83" s="7" t="n">
        <v>0.2232712763703107</v>
      </c>
      <c r="DZ83" s="7" t="n">
        <v>0.3299354455819477</v>
      </c>
      <c r="EA83" s="7" t="n">
        <v>0.1481337346334369</v>
      </c>
      <c r="EB83" s="7" t="n">
        <v>0.5358343060191636</v>
      </c>
      <c r="EC83" s="7" t="n">
        <v>0.103861152250051</v>
      </c>
      <c r="ED83" s="7" t="n">
        <v>0.279077773748871</v>
      </c>
      <c r="EE83" s="7" t="n">
        <v>0.4694125805588563</v>
      </c>
      <c r="EF83" s="7" t="n">
        <v>0.7070007257159752</v>
      </c>
      <c r="EG83" s="7" t="n">
        <v>0.1464858855638068</v>
      </c>
      <c r="EH83" s="7" t="n">
        <v>0.2641669481668513</v>
      </c>
      <c r="EI83" s="7" t="n">
        <v>0.2267465674319307</v>
      </c>
      <c r="EJ83" s="7" t="n">
        <v>0.1873057863037869</v>
      </c>
      <c r="EK83" s="7" t="n">
        <v>0.2969410081090437</v>
      </c>
      <c r="EL83" s="7" t="n">
        <v>0.1787676491199012</v>
      </c>
      <c r="EM83" s="7" t="n">
        <v>0.50947926492753</v>
      </c>
      <c r="EN83" s="7" t="n">
        <v>0.08430258008445721</v>
      </c>
      <c r="EO83" s="7" t="n">
        <v>0.3404931996419461</v>
      </c>
      <c r="EP83" s="7" t="n">
        <v>0.2360905302110377</v>
      </c>
      <c r="EQ83" s="7" t="n">
        <v>0.218494121530872</v>
      </c>
      <c r="ER83" s="7" t="n">
        <v>0.3911660847028524</v>
      </c>
      <c r="ES83" s="7" t="n">
        <v>0.2396331516792996</v>
      </c>
      <c r="ET83" s="7" t="n">
        <v>0.2731105470537151</v>
      </c>
      <c r="EU83" s="7" t="n">
        <v>0.1775345267535612</v>
      </c>
      <c r="EV83" s="7" t="n">
        <v>0.2358659102327661</v>
      </c>
      <c r="EW83" s="7" t="n">
        <v>0.2436325225546647</v>
      </c>
      <c r="EX83" s="7" t="n">
        <v>0.2948490601450593</v>
      </c>
      <c r="EY83" s="7" t="n">
        <v>0.07287063910682642</v>
      </c>
      <c r="EZ83" s="7" t="n">
        <v>0.297062536465619</v>
      </c>
      <c r="FA83" s="7" t="n">
        <v>0.07630934847919864</v>
      </c>
      <c r="FB83" s="7" t="n">
        <v>0.3492675648992283</v>
      </c>
      <c r="FC83" s="7" t="n">
        <v>0.2901492348240149</v>
      </c>
      <c r="FD83" s="7" t="n">
        <v>0.2440076411818566</v>
      </c>
      <c r="FE83" s="7" t="n">
        <v>0.5890366839610509</v>
      </c>
      <c r="FF83" s="7" t="n">
        <v>0.4690698354206835</v>
      </c>
      <c r="FG83" s="7" t="n">
        <v>-0.0805314754328452</v>
      </c>
      <c r="FH83" s="7" t="n">
        <v>0.08846683625819203</v>
      </c>
      <c r="FI83" s="7" t="n">
        <v>0.194174860962326</v>
      </c>
      <c r="FJ83" s="7" t="n">
        <v>0.2367526390975735</v>
      </c>
      <c r="FK83" s="7" t="n">
        <v>0.4290551940122544</v>
      </c>
      <c r="FL83" s="7" t="n">
        <v>0.4442248519778247</v>
      </c>
      <c r="FM83" s="7" t="n">
        <v>0.4560187364022447</v>
      </c>
      <c r="FN83" s="7" t="n">
        <v>0.2467006148476811</v>
      </c>
      <c r="FO83" s="7" t="n">
        <v>-0.1452979141678052</v>
      </c>
      <c r="FP83" s="7" t="n">
        <v>0.2800812590905486</v>
      </c>
      <c r="FQ83" s="7" t="n">
        <v>0.3241592822188527</v>
      </c>
      <c r="FR83" s="7" t="n">
        <v>0.4363054043081418</v>
      </c>
      <c r="FS83" s="7" t="n">
        <v>0.50824867642435</v>
      </c>
      <c r="FT83" s="7" t="n">
        <v>0.3562007491158078</v>
      </c>
      <c r="FU83" s="7" t="n">
        <v>0.2014027611974647</v>
      </c>
      <c r="FV83" s="7" t="n">
        <v>0.382548541355372</v>
      </c>
      <c r="FW83" s="7" t="n">
        <v>0.5469761049211024</v>
      </c>
    </row>
    <row r="84">
      <c r="A84" s="6" t="inlineStr">
        <is>
          <t>930641.CSI</t>
        </is>
      </c>
      <c r="B84" s="6" t="inlineStr">
        <is>
          <t>中证中药指数</t>
        </is>
      </c>
      <c r="C84" s="7" t="n">
        <v>0.6893730376692775</v>
      </c>
      <c r="D84" s="7" t="n">
        <v>0.6880846693935074</v>
      </c>
      <c r="E84" s="7" t="n">
        <v>0.2989267544197334</v>
      </c>
      <c r="F84" s="7" t="n">
        <v>0.7424769570941547</v>
      </c>
      <c r="G84" s="7" t="n">
        <v>0.6862002970168306</v>
      </c>
      <c r="H84" s="7" t="n">
        <v>0.7447467025593693</v>
      </c>
      <c r="I84" s="7" t="n">
        <v>0.3064417853511684</v>
      </c>
      <c r="J84" s="7" t="n">
        <v>0.2756513345362502</v>
      </c>
      <c r="K84" s="7" t="n">
        <v>0.8392755888604414</v>
      </c>
      <c r="L84" s="7" t="n">
        <v>0.257590993339581</v>
      </c>
      <c r="M84" s="7" t="n">
        <v>0.7040652645034846</v>
      </c>
      <c r="N84" s="7" t="n">
        <v>0.6381923569034825</v>
      </c>
      <c r="O84" s="7" t="n">
        <v>0.4069462670744374</v>
      </c>
      <c r="P84" s="7" t="n">
        <v>0.6587106774962793</v>
      </c>
      <c r="Q84" s="7" t="n">
        <v>0.2602151460375152</v>
      </c>
      <c r="R84" s="7" t="n">
        <v>0.3629941181235564</v>
      </c>
      <c r="S84" s="7" t="n">
        <v>0.3456114017003142</v>
      </c>
      <c r="T84" s="7" t="n">
        <v>0.2339570148064822</v>
      </c>
      <c r="U84" s="7" t="n">
        <v>0.3551233314915925</v>
      </c>
      <c r="V84" s="7" t="n">
        <v>0.3419620015678241</v>
      </c>
      <c r="W84" s="7" t="n">
        <v>0.4077434728887948</v>
      </c>
      <c r="X84" s="7" t="n">
        <v>0.3936770800267199</v>
      </c>
      <c r="Y84" s="7" t="n">
        <v>0.3474887087068083</v>
      </c>
      <c r="Z84" s="7" t="n">
        <v>0.6875528386693495</v>
      </c>
      <c r="AA84" s="7" t="n">
        <v>0.3926738867787228</v>
      </c>
      <c r="AB84" s="7" t="n">
        <v>0.3730978416832628</v>
      </c>
      <c r="AC84" s="7" t="n">
        <v>0.3369587989317095</v>
      </c>
      <c r="AD84" s="7" t="n">
        <v>0.5495382157945532</v>
      </c>
      <c r="AE84" s="7" t="n">
        <v>0.5103502982516663</v>
      </c>
      <c r="AF84" s="7" t="n">
        <v>0.6537089675371111</v>
      </c>
      <c r="AG84" s="7" t="n">
        <v>0.821084633464957</v>
      </c>
      <c r="AH84" s="7" t="n">
        <v>0.6013464993325101</v>
      </c>
      <c r="AI84" s="7" t="n">
        <v>0.5231843149985368</v>
      </c>
      <c r="AJ84" s="7" t="n">
        <v>-0.09972449318413655</v>
      </c>
      <c r="AK84" s="7" t="n">
        <v>0.7402433105493184</v>
      </c>
      <c r="AL84" s="7" t="n">
        <v>0.8537428694533579</v>
      </c>
      <c r="AM84" s="7" t="n">
        <v>0.2527860270348722</v>
      </c>
      <c r="AN84" s="7" t="n">
        <v>0.6501021640371396</v>
      </c>
      <c r="AO84" s="7" t="n">
        <v>0.5938852953935966</v>
      </c>
      <c r="AP84" s="7" t="n">
        <v>0.3243548318182916</v>
      </c>
      <c r="AQ84" s="7" t="n">
        <v>-0.07454382276240751</v>
      </c>
      <c r="AR84" s="7" t="n">
        <v>0.8521098045332747</v>
      </c>
      <c r="AS84" s="7" t="n">
        <v>0.368615246673383</v>
      </c>
      <c r="AT84" s="7" t="n">
        <v>0.5685861227417893</v>
      </c>
      <c r="AU84" s="7" t="n">
        <v>0.4369003784513953</v>
      </c>
      <c r="AV84" s="7" t="n">
        <v>0.2956179850504942</v>
      </c>
      <c r="AW84" s="7" t="n">
        <v>0.3562361062922365</v>
      </c>
      <c r="AX84" s="7" t="n">
        <v>0.2266779436924271</v>
      </c>
      <c r="AY84" s="7" t="n">
        <v>0.5380340889525519</v>
      </c>
      <c r="AZ84" s="7" t="n">
        <v>0.7493245055340354</v>
      </c>
      <c r="BA84" s="7" t="n">
        <v>0.5767577948516805</v>
      </c>
      <c r="BB84" s="7" t="n">
        <v>0.3690243476110629</v>
      </c>
      <c r="BC84" s="7" t="n">
        <v>0.2371634767819564</v>
      </c>
      <c r="BD84" s="7" t="n">
        <v>0.3916204770663398</v>
      </c>
      <c r="BE84" s="7" t="n">
        <v>0.7255648549830896</v>
      </c>
      <c r="BF84" s="7" t="n">
        <v>0.4117830833120215</v>
      </c>
      <c r="BG84" s="7" t="n">
        <v>-0.04023352152114872</v>
      </c>
      <c r="BH84" s="7" t="n">
        <v>0.7986026634062523</v>
      </c>
      <c r="BI84" s="7" t="n">
        <v>0.3850937481196532</v>
      </c>
      <c r="BJ84" s="7" t="n">
        <v>0.3144345618044628</v>
      </c>
      <c r="BK84" s="7" t="n">
        <v>0.5576740713109849</v>
      </c>
      <c r="BL84" s="7" t="n">
        <v>0.6501022374590686</v>
      </c>
      <c r="BM84" s="7" t="n">
        <v>0.7306739963410852</v>
      </c>
      <c r="BN84" s="7" t="n">
        <v>0.3136438373611535</v>
      </c>
      <c r="BO84" s="7" t="n">
        <v>0.4059948738261477</v>
      </c>
      <c r="BP84" s="7" t="n">
        <v>0.2787684723003562</v>
      </c>
      <c r="BQ84" s="7" t="n">
        <v>0.7312709306407192</v>
      </c>
      <c r="BR84" s="7" t="n">
        <v>0.3628481413066528</v>
      </c>
      <c r="BS84" s="7" t="n">
        <v>0.5434160306858145</v>
      </c>
      <c r="BT84" s="7" t="n">
        <v>0.5939643111913404</v>
      </c>
      <c r="BU84" s="7" t="n">
        <v>0.7506292621503055</v>
      </c>
      <c r="BV84" s="7" t="n">
        <v>0.5785707653541877</v>
      </c>
      <c r="BW84" s="7" t="n">
        <v>0.02520869708436548</v>
      </c>
      <c r="BX84" s="7" t="n">
        <v>0.6985334507121221</v>
      </c>
      <c r="BY84" s="7" t="n">
        <v>0.6448108039284787</v>
      </c>
      <c r="BZ84" s="7" t="n">
        <v>0.7096582959499318</v>
      </c>
      <c r="CA84" s="7" t="n">
        <v>0.3814698277308282</v>
      </c>
      <c r="CB84" s="7" t="n">
        <v>0.4023965822598655</v>
      </c>
      <c r="CC84" s="7" t="n">
        <v>0.4855325742443278</v>
      </c>
      <c r="CD84" s="7" t="n">
        <v>0.5993330806919248</v>
      </c>
      <c r="CE84" s="7" t="n">
        <v>0.385137274328494</v>
      </c>
      <c r="CF84" s="7" t="n">
        <v>0.6374329266795168</v>
      </c>
      <c r="CG84" s="7" t="n">
        <v>1</v>
      </c>
      <c r="CH84" s="7" t="n">
        <v>0.3741626201928621</v>
      </c>
      <c r="CI84" s="7" t="n">
        <v>0.3412157896768887</v>
      </c>
      <c r="CJ84" s="7" t="n">
        <v>0.7340178414902614</v>
      </c>
      <c r="CK84" s="7" t="n">
        <v>0.6140932531495015</v>
      </c>
      <c r="CL84" s="7" t="n">
        <v>0.690254373360025</v>
      </c>
      <c r="CM84" s="7" t="n">
        <v>0.3929685010583339</v>
      </c>
      <c r="CN84" s="7" t="n">
        <v>0.2756027612429239</v>
      </c>
      <c r="CO84" s="7" t="n">
        <v>0.5318929426773271</v>
      </c>
      <c r="CP84" s="7" t="n">
        <v>0.4814109815746169</v>
      </c>
      <c r="CQ84" s="7" t="n">
        <v>0.7803271497062907</v>
      </c>
      <c r="CR84" s="7" t="n">
        <v>0.4467790370719559</v>
      </c>
      <c r="CS84" s="7" t="n">
        <v>0.7953061878349322</v>
      </c>
      <c r="CT84" s="7" t="n">
        <v>0.3524594795246314</v>
      </c>
      <c r="CU84" s="7" t="n">
        <v>0.3158206645767569</v>
      </c>
      <c r="CV84" s="7" t="n">
        <v>0.4550698808323353</v>
      </c>
      <c r="CW84" s="7" t="n">
        <v>0.3225585401082722</v>
      </c>
      <c r="CX84" s="7" t="n">
        <v>0.6357893977827933</v>
      </c>
      <c r="CY84" s="7" t="n">
        <v>0.7440138933480366</v>
      </c>
      <c r="CZ84" s="7" t="n">
        <v>0.4268263858028717</v>
      </c>
      <c r="DA84" s="7" t="n">
        <v>0.3615472313878504</v>
      </c>
      <c r="DB84" s="7" t="n">
        <v>0.6474192948060483</v>
      </c>
      <c r="DC84" s="7" t="n">
        <v>0.5862475378126509</v>
      </c>
      <c r="DD84" s="7" t="n">
        <v>0.680850621138786</v>
      </c>
      <c r="DE84" s="7" t="n">
        <v>0.2651902998393472</v>
      </c>
      <c r="DF84" s="7" t="n">
        <v>0.2751816839396764</v>
      </c>
      <c r="DG84" s="7" t="n">
        <v>0.2197638264746045</v>
      </c>
      <c r="DH84" s="7" t="n">
        <v>0.3236785698316199</v>
      </c>
      <c r="DI84" s="7" t="n">
        <v>0.7677461660068429</v>
      </c>
      <c r="DJ84" s="7" t="n">
        <v>0.2819273419025883</v>
      </c>
      <c r="DK84" s="7" t="n">
        <v>0.7830897078931951</v>
      </c>
      <c r="DL84" s="7" t="n">
        <v>0.1783853259401633</v>
      </c>
      <c r="DM84" s="7" t="n">
        <v>0.4296358992729286</v>
      </c>
      <c r="DN84" s="7" t="n">
        <v>0.4119283074055205</v>
      </c>
      <c r="DO84" s="7" t="n">
        <v>0.4037793958656098</v>
      </c>
      <c r="DP84" s="7" t="n">
        <v>0.01096462651773321</v>
      </c>
      <c r="DQ84" s="7" t="n">
        <v>0.1817956315946128</v>
      </c>
      <c r="DR84" s="7" t="n">
        <v>0.3369243293752992</v>
      </c>
      <c r="DS84" s="7" t="n">
        <v>0.6576178623863151</v>
      </c>
      <c r="DT84" s="7" t="n">
        <v>0.7185271997148757</v>
      </c>
      <c r="DU84" s="7" t="n">
        <v>0.3246047048618817</v>
      </c>
      <c r="DV84" s="7" t="n">
        <v>0.6695799627428198</v>
      </c>
      <c r="DW84" s="7" t="n">
        <v>0.3014433984431293</v>
      </c>
      <c r="DX84" s="7" t="n">
        <v>0.836558833343628</v>
      </c>
      <c r="DY84" s="7" t="n">
        <v>0.3168188323927391</v>
      </c>
      <c r="DZ84" s="7" t="n">
        <v>0.2572692239353276</v>
      </c>
      <c r="EA84" s="7" t="n">
        <v>0.270705353319567</v>
      </c>
      <c r="EB84" s="7" t="n">
        <v>0.6517889760378547</v>
      </c>
      <c r="EC84" s="7" t="n">
        <v>0.2878427153385925</v>
      </c>
      <c r="ED84" s="7" t="n">
        <v>0.2795870872552531</v>
      </c>
      <c r="EE84" s="7" t="n">
        <v>0.5274077135057792</v>
      </c>
      <c r="EF84" s="7" t="n">
        <v>0.7206763770968576</v>
      </c>
      <c r="EG84" s="7" t="n">
        <v>0.2194474007873209</v>
      </c>
      <c r="EH84" s="7" t="n">
        <v>0.2681019741677974</v>
      </c>
      <c r="EI84" s="7" t="n">
        <v>0.3204164323820637</v>
      </c>
      <c r="EJ84" s="7" t="n">
        <v>0.3915313293878395</v>
      </c>
      <c r="EK84" s="7" t="n">
        <v>0.4094828660228252</v>
      </c>
      <c r="EL84" s="7" t="n">
        <v>0.1859168906323559</v>
      </c>
      <c r="EM84" s="7" t="n">
        <v>0.5653988497813514</v>
      </c>
      <c r="EN84" s="7" t="n">
        <v>0.2736679617564505</v>
      </c>
      <c r="EO84" s="7" t="n">
        <v>0.304021153505297</v>
      </c>
      <c r="EP84" s="7" t="n">
        <v>0.2580594793421905</v>
      </c>
      <c r="EQ84" s="7" t="n">
        <v>0.2537606720567553</v>
      </c>
      <c r="ER84" s="7" t="n">
        <v>0.6633701555633318</v>
      </c>
      <c r="ES84" s="7" t="n">
        <v>0.2604878836192793</v>
      </c>
      <c r="ET84" s="7" t="n">
        <v>0.3015385328448649</v>
      </c>
      <c r="EU84" s="7" t="n">
        <v>0.2256661082403396</v>
      </c>
      <c r="EV84" s="7" t="n">
        <v>0.2672524649454913</v>
      </c>
      <c r="EW84" s="7" t="n">
        <v>0.2267931825688479</v>
      </c>
      <c r="EX84" s="7" t="n">
        <v>0.3095942392427124</v>
      </c>
      <c r="EY84" s="7" t="n">
        <v>0.2320465852035576</v>
      </c>
      <c r="EZ84" s="7" t="n">
        <v>0.399403576746848</v>
      </c>
      <c r="FA84" s="7" t="n">
        <v>0.2923159694471931</v>
      </c>
      <c r="FB84" s="7" t="n">
        <v>0.2887057564858322</v>
      </c>
      <c r="FC84" s="7" t="n">
        <v>0.4940681126010003</v>
      </c>
      <c r="FD84" s="7" t="n">
        <v>0.2775768693632321</v>
      </c>
      <c r="FE84" s="7" t="n">
        <v>0.7084828968924526</v>
      </c>
      <c r="FF84" s="7" t="n">
        <v>0.616017944990361</v>
      </c>
      <c r="FG84" s="7" t="n">
        <v>0.1545100677627841</v>
      </c>
      <c r="FH84" s="7" t="n">
        <v>0.2153114821629031</v>
      </c>
      <c r="FI84" s="7" t="n">
        <v>0.3739917104725348</v>
      </c>
      <c r="FJ84" s="7" t="n">
        <v>0.2779613039325542</v>
      </c>
      <c r="FK84" s="7" t="n">
        <v>0.4639803094220579</v>
      </c>
      <c r="FL84" s="7" t="n">
        <v>0.5305529459498625</v>
      </c>
      <c r="FM84" s="7" t="n">
        <v>0.6972084499396122</v>
      </c>
      <c r="FN84" s="7" t="n">
        <v>0.2765960142575439</v>
      </c>
      <c r="FO84" s="7" t="n">
        <v>0.04637092135076601</v>
      </c>
      <c r="FP84" s="7" t="n">
        <v>0.3958909794041557</v>
      </c>
      <c r="FQ84" s="7" t="n">
        <v>0.404011216012114</v>
      </c>
      <c r="FR84" s="7" t="n">
        <v>0.7652810547149327</v>
      </c>
      <c r="FS84" s="7" t="n">
        <v>0.6752236211445036</v>
      </c>
      <c r="FT84" s="7" t="n">
        <v>0.4132964800113931</v>
      </c>
      <c r="FU84" s="7" t="n">
        <v>0.2025244660585617</v>
      </c>
      <c r="FV84" s="7" t="n">
        <v>0.6455344670170639</v>
      </c>
      <c r="FW84" s="7" t="n">
        <v>0.6570641846228794</v>
      </c>
    </row>
    <row r="85">
      <c r="A85" s="6" t="inlineStr">
        <is>
          <t>930651.CSI</t>
        </is>
      </c>
      <c r="B85" s="6" t="inlineStr">
        <is>
          <t>中证计算机主题指数</t>
        </is>
      </c>
      <c r="C85" s="7" t="n">
        <v>0.6737864284436779</v>
      </c>
      <c r="D85" s="7" t="n">
        <v>0.58551143534297</v>
      </c>
      <c r="E85" s="7" t="n">
        <v>-0.03533285604162238</v>
      </c>
      <c r="F85" s="7" t="n">
        <v>0.5095460111481979</v>
      </c>
      <c r="G85" s="7" t="n">
        <v>0.1284731616656852</v>
      </c>
      <c r="H85" s="7" t="n">
        <v>0.2601221435961437</v>
      </c>
      <c r="I85" s="7" t="n">
        <v>0.3471890279935456</v>
      </c>
      <c r="J85" s="7" t="n">
        <v>0.3032110893965134</v>
      </c>
      <c r="K85" s="7" t="n">
        <v>0.4692639824916314</v>
      </c>
      <c r="L85" s="7" t="n">
        <v>-0.04643036879311161</v>
      </c>
      <c r="M85" s="7" t="n">
        <v>0.5830073248625542</v>
      </c>
      <c r="N85" s="7" t="n">
        <v>0.681722161375232</v>
      </c>
      <c r="O85" s="7" t="n">
        <v>0.7947515971553709</v>
      </c>
      <c r="P85" s="7" t="n">
        <v>0.5709461725856821</v>
      </c>
      <c r="Q85" s="7" t="n">
        <v>0.6606345968946548</v>
      </c>
      <c r="R85" s="7" t="n">
        <v>0.780493496385231</v>
      </c>
      <c r="S85" s="7" t="n">
        <v>0.6738516727950863</v>
      </c>
      <c r="T85" s="7" t="n">
        <v>0.6293888237798915</v>
      </c>
      <c r="U85" s="7" t="n">
        <v>0.4886583652460893</v>
      </c>
      <c r="V85" s="7" t="n">
        <v>0.7571641437273476</v>
      </c>
      <c r="W85" s="7" t="n">
        <v>0.7701160169224035</v>
      </c>
      <c r="X85" s="7" t="n">
        <v>0.4275967878507758</v>
      </c>
      <c r="Y85" s="7" t="n">
        <v>0.2809534580133223</v>
      </c>
      <c r="Z85" s="7" t="n">
        <v>0.2459841856384287</v>
      </c>
      <c r="AA85" s="7" t="n">
        <v>0.4166460517822886</v>
      </c>
      <c r="AB85" s="7" t="n">
        <v>0.02120616264318536</v>
      </c>
      <c r="AC85" s="7" t="n">
        <v>0.3411025648417501</v>
      </c>
      <c r="AD85" s="7" t="n">
        <v>0.8183070165904096</v>
      </c>
      <c r="AE85" s="7" t="n">
        <v>0.7772375380523593</v>
      </c>
      <c r="AF85" s="7" t="n">
        <v>0.6941744514070693</v>
      </c>
      <c r="AG85" s="7" t="n">
        <v>0.4917142621425781</v>
      </c>
      <c r="AH85" s="7" t="n">
        <v>0.5406476393151277</v>
      </c>
      <c r="AI85" s="7" t="n">
        <v>0.1571449232402115</v>
      </c>
      <c r="AJ85" s="7" t="n">
        <v>-0.1968892186398827</v>
      </c>
      <c r="AK85" s="7" t="n">
        <v>0.2646490834790753</v>
      </c>
      <c r="AL85" s="7" t="n">
        <v>0.5418931936290382</v>
      </c>
      <c r="AM85" s="7" t="n">
        <v>0.3026556036547062</v>
      </c>
      <c r="AN85" s="7" t="n">
        <v>0.2335469870461375</v>
      </c>
      <c r="AO85" s="7" t="n">
        <v>0.3620983148086996</v>
      </c>
      <c r="AP85" s="7" t="n">
        <v>0.2816673325657261</v>
      </c>
      <c r="AQ85" s="7" t="n">
        <v>-0.1941097828031429</v>
      </c>
      <c r="AR85" s="7" t="n">
        <v>0.5524076657297367</v>
      </c>
      <c r="AS85" s="7" t="n">
        <v>0.7838933302218276</v>
      </c>
      <c r="AT85" s="7" t="n">
        <v>0.7417597078337584</v>
      </c>
      <c r="AU85" s="7" t="n">
        <v>0.6379826677065702</v>
      </c>
      <c r="AV85" s="7" t="n">
        <v>0.3683232385165955</v>
      </c>
      <c r="AW85" s="7" t="n">
        <v>0.5239808010638578</v>
      </c>
      <c r="AX85" s="7" t="n">
        <v>0.362894552524735</v>
      </c>
      <c r="AY85" s="7" t="n">
        <v>0.8230221016562008</v>
      </c>
      <c r="AZ85" s="7" t="n">
        <v>0.4828890089384673</v>
      </c>
      <c r="BA85" s="7" t="n">
        <v>0.5592479207964992</v>
      </c>
      <c r="BB85" s="7" t="n">
        <v>0.2117376848501313</v>
      </c>
      <c r="BC85" s="7" t="n">
        <v>0.653487177721373</v>
      </c>
      <c r="BD85" s="7" t="n">
        <v>0.4323034175686318</v>
      </c>
      <c r="BE85" s="7" t="n">
        <v>0.4706641947490605</v>
      </c>
      <c r="BF85" s="7" t="n">
        <v>0.345388322096409</v>
      </c>
      <c r="BG85" s="7" t="n">
        <v>-0.09354677306857621</v>
      </c>
      <c r="BH85" s="7" t="n">
        <v>0.5177200394072302</v>
      </c>
      <c r="BI85" s="7" t="n">
        <v>0.5627987842687053</v>
      </c>
      <c r="BJ85" s="7" t="n">
        <v>0.3780356421585649</v>
      </c>
      <c r="BK85" s="7" t="n">
        <v>0.495526653569595</v>
      </c>
      <c r="BL85" s="7" t="n">
        <v>0.2335469169104559</v>
      </c>
      <c r="BM85" s="7" t="n">
        <v>0.4152147946086952</v>
      </c>
      <c r="BN85" s="7" t="n">
        <v>0.7188482428361823</v>
      </c>
      <c r="BO85" s="7" t="n">
        <v>0.8215158852381024</v>
      </c>
      <c r="BP85" s="7" t="n">
        <v>0.6926399481386805</v>
      </c>
      <c r="BQ85" s="7" t="n">
        <v>0.489662024850913</v>
      </c>
      <c r="BR85" s="7" t="n">
        <v>0.3525051299581741</v>
      </c>
      <c r="BS85" s="7" t="n">
        <v>-0.05176388449335725</v>
      </c>
      <c r="BT85" s="7" t="n">
        <v>0.1914028021430801</v>
      </c>
      <c r="BU85" s="7" t="n">
        <v>0.6686955271523372</v>
      </c>
      <c r="BV85" s="7" t="n">
        <v>0.4717723936524041</v>
      </c>
      <c r="BW85" s="7" t="n">
        <v>-0.1263992746575209</v>
      </c>
      <c r="BX85" s="7" t="n">
        <v>0.6325188582365745</v>
      </c>
      <c r="BY85" s="7" t="n">
        <v>0.4375526006322431</v>
      </c>
      <c r="BZ85" s="7" t="n">
        <v>0.4363308545470516</v>
      </c>
      <c r="CA85" s="7" t="n">
        <v>0.6109037271566445</v>
      </c>
      <c r="CB85" s="7" t="n">
        <v>0.9557231817670416</v>
      </c>
      <c r="CC85" s="7" t="n">
        <v>0.5195614179886267</v>
      </c>
      <c r="CD85" s="7" t="n">
        <v>0.4272835376754859</v>
      </c>
      <c r="CE85" s="7" t="n">
        <v>0.4848227178237913</v>
      </c>
      <c r="CF85" s="7" t="n">
        <v>0.2890042056847155</v>
      </c>
      <c r="CG85" s="7" t="n">
        <v>0.3741626201928621</v>
      </c>
      <c r="CH85" s="7" t="n">
        <v>1</v>
      </c>
      <c r="CI85" s="7" t="n">
        <v>0.6932520838845941</v>
      </c>
      <c r="CJ85" s="7" t="n">
        <v>0.2980036063011091</v>
      </c>
      <c r="CK85" s="7" t="n">
        <v>0.6424471548732378</v>
      </c>
      <c r="CL85" s="7" t="n">
        <v>0.367313829423267</v>
      </c>
      <c r="CM85" s="7" t="n">
        <v>0.4317414835653004</v>
      </c>
      <c r="CN85" s="7" t="n">
        <v>0.8221816710119285</v>
      </c>
      <c r="CO85" s="7" t="n">
        <v>0.2233904568921573</v>
      </c>
      <c r="CP85" s="7" t="n">
        <v>0.8110523820053743</v>
      </c>
      <c r="CQ85" s="7" t="n">
        <v>0.5298118108004947</v>
      </c>
      <c r="CR85" s="7" t="n">
        <v>-0.0768692364578305</v>
      </c>
      <c r="CS85" s="7" t="n">
        <v>0.5702686357041289</v>
      </c>
      <c r="CT85" s="7" t="n">
        <v>0.6866467815724724</v>
      </c>
      <c r="CU85" s="7" t="n">
        <v>0.9670936489065274</v>
      </c>
      <c r="CV85" s="7" t="n">
        <v>0.7631102192224214</v>
      </c>
      <c r="CW85" s="7" t="n">
        <v>0.9757542531618476</v>
      </c>
      <c r="CX85" s="7" t="n">
        <v>0.7718733591819443</v>
      </c>
      <c r="CY85" s="7" t="n">
        <v>0.2167476139293495</v>
      </c>
      <c r="CZ85" s="7" t="n">
        <v>0.8567565279993596</v>
      </c>
      <c r="DA85" s="7" t="n">
        <v>0.3548007802535284</v>
      </c>
      <c r="DB85" s="7" t="n">
        <v>0.3428355137288236</v>
      </c>
      <c r="DC85" s="7" t="n">
        <v>0.06066463694217897</v>
      </c>
      <c r="DD85" s="7" t="n">
        <v>0.5073976709525808</v>
      </c>
      <c r="DE85" s="7" t="n">
        <v>0.6411667780659744</v>
      </c>
      <c r="DF85" s="7" t="n">
        <v>0.8763680740808043</v>
      </c>
      <c r="DG85" s="7" t="n">
        <v>0.5709343092190913</v>
      </c>
      <c r="DH85" s="7" t="n">
        <v>0.6397743153360386</v>
      </c>
      <c r="DI85" s="7" t="n">
        <v>0.2625175147472137</v>
      </c>
      <c r="DJ85" s="7" t="n">
        <v>0.4134280521996677</v>
      </c>
      <c r="DK85" s="7" t="n">
        <v>0.4980758162797984</v>
      </c>
      <c r="DL85" s="7" t="n">
        <v>0.5430355501573372</v>
      </c>
      <c r="DM85" s="7" t="n">
        <v>0.6175909872912722</v>
      </c>
      <c r="DN85" s="7" t="n">
        <v>0.3654335246049071</v>
      </c>
      <c r="DO85" s="7" t="n">
        <v>0.9627365144365023</v>
      </c>
      <c r="DP85" s="7" t="n">
        <v>-0.04034619273709996</v>
      </c>
      <c r="DQ85" s="7" t="n">
        <v>0.6339400279476818</v>
      </c>
      <c r="DR85" s="7" t="n">
        <v>0.6795773117779558</v>
      </c>
      <c r="DS85" s="7" t="n">
        <v>0.498184396263793</v>
      </c>
      <c r="DT85" s="7" t="n">
        <v>0.4541575947286563</v>
      </c>
      <c r="DU85" s="7" t="n">
        <v>0.6644608844195143</v>
      </c>
      <c r="DV85" s="7" t="n">
        <v>0.6954318538217008</v>
      </c>
      <c r="DW85" s="7" t="n">
        <v>0.9079188386132223</v>
      </c>
      <c r="DX85" s="7" t="n">
        <v>0.4527576008485325</v>
      </c>
      <c r="DY85" s="7" t="n">
        <v>0.6485224952063418</v>
      </c>
      <c r="DZ85" s="7" t="n">
        <v>0.6858852167510378</v>
      </c>
      <c r="EA85" s="7" t="n">
        <v>0.5435240873995176</v>
      </c>
      <c r="EB85" s="7" t="n">
        <v>0.6280525096517557</v>
      </c>
      <c r="EC85" s="7" t="n">
        <v>0.2772132336199613</v>
      </c>
      <c r="ED85" s="7" t="n">
        <v>0.4736804149007049</v>
      </c>
      <c r="EE85" s="7" t="n">
        <v>0.4882959238122324</v>
      </c>
      <c r="EF85" s="7" t="n">
        <v>0.4190154953444932</v>
      </c>
      <c r="EG85" s="7" t="n">
        <v>0.3769710334063099</v>
      </c>
      <c r="EH85" s="7" t="n">
        <v>0.5264156876240699</v>
      </c>
      <c r="EI85" s="7" t="n">
        <v>0.6572830034865158</v>
      </c>
      <c r="EJ85" s="7" t="n">
        <v>0.4214853556244416</v>
      </c>
      <c r="EK85" s="7" t="n">
        <v>0.2958522987318977</v>
      </c>
      <c r="EL85" s="7" t="n">
        <v>0.3374357338818292</v>
      </c>
      <c r="EM85" s="7" t="n">
        <v>0.7916882480187794</v>
      </c>
      <c r="EN85" s="7" t="n">
        <v>0.2319941730771775</v>
      </c>
      <c r="EO85" s="7" t="n">
        <v>0.7960517112254928</v>
      </c>
      <c r="EP85" s="7" t="n">
        <v>0.648667806180556</v>
      </c>
      <c r="EQ85" s="7" t="n">
        <v>0.6967761028013967</v>
      </c>
      <c r="ER85" s="7" t="n">
        <v>0.4251273369100823</v>
      </c>
      <c r="ES85" s="7" t="n">
        <v>0.7480070628514025</v>
      </c>
      <c r="ET85" s="7" t="n">
        <v>0.8865788376170104</v>
      </c>
      <c r="EU85" s="7" t="n">
        <v>0.789404711939829</v>
      </c>
      <c r="EV85" s="7" t="n">
        <v>0.6524825405548189</v>
      </c>
      <c r="EW85" s="7" t="n">
        <v>0.6891193710674159</v>
      </c>
      <c r="EX85" s="7" t="n">
        <v>0.6336721724421608</v>
      </c>
      <c r="EY85" s="7" t="n">
        <v>0.352168123727692</v>
      </c>
      <c r="EZ85" s="7" t="n">
        <v>0.6935598298486174</v>
      </c>
      <c r="FA85" s="7" t="n">
        <v>0.2452848445749</v>
      </c>
      <c r="FB85" s="7" t="n">
        <v>0.7185156035224324</v>
      </c>
      <c r="FC85" s="7" t="n">
        <v>0.3614721278515136</v>
      </c>
      <c r="FD85" s="7" t="n">
        <v>0.6670037189334631</v>
      </c>
      <c r="FE85" s="7" t="n">
        <v>0.4386273940025663</v>
      </c>
      <c r="FF85" s="7" t="n">
        <v>0.4627049737236397</v>
      </c>
      <c r="FG85" s="7" t="n">
        <v>-0.08503501425493322</v>
      </c>
      <c r="FH85" s="7" t="n">
        <v>0.1376972213383686</v>
      </c>
      <c r="FI85" s="7" t="n">
        <v>0.4497456927135212</v>
      </c>
      <c r="FJ85" s="7" t="n">
        <v>0.6720738740807229</v>
      </c>
      <c r="FK85" s="7" t="n">
        <v>0.3974065416836541</v>
      </c>
      <c r="FL85" s="7" t="n">
        <v>-0.06032380526526562</v>
      </c>
      <c r="FM85" s="7" t="n">
        <v>0.352256154944465</v>
      </c>
      <c r="FN85" s="7" t="n">
        <v>0.6614299777767699</v>
      </c>
      <c r="FO85" s="7" t="n">
        <v>-0.01965744619053547</v>
      </c>
      <c r="FP85" s="7" t="n">
        <v>0.2977570832539678</v>
      </c>
      <c r="FQ85" s="7" t="n">
        <v>0.9490302672615107</v>
      </c>
      <c r="FR85" s="7" t="n">
        <v>0.6906468711785545</v>
      </c>
      <c r="FS85" s="7" t="n">
        <v>0.06493171712184406</v>
      </c>
      <c r="FT85" s="7" t="n">
        <v>0.7617252695443751</v>
      </c>
      <c r="FU85" s="7" t="n">
        <v>0.3930973357598451</v>
      </c>
      <c r="FV85" s="7" t="n">
        <v>0.4904525529882593</v>
      </c>
      <c r="FW85" s="7" t="n">
        <v>0.1089602065024288</v>
      </c>
    </row>
    <row r="86">
      <c r="A86" s="6" t="inlineStr">
        <is>
          <t>930652.CSI</t>
        </is>
      </c>
      <c r="B86" s="6" t="inlineStr">
        <is>
          <t>中证电子指数</t>
        </is>
      </c>
      <c r="C86" s="7" t="n">
        <v>0.7004988654500814</v>
      </c>
      <c r="D86" s="7" t="n">
        <v>0.6532601577192483</v>
      </c>
      <c r="E86" s="7" t="n">
        <v>-0.1080305817755037</v>
      </c>
      <c r="F86" s="7" t="n">
        <v>0.5018130059625324</v>
      </c>
      <c r="G86" s="7" t="n">
        <v>0.08273151174869217</v>
      </c>
      <c r="H86" s="7" t="n">
        <v>0.06296221123662316</v>
      </c>
      <c r="I86" s="7" t="n">
        <v>0.3144395704277985</v>
      </c>
      <c r="J86" s="7" t="n">
        <v>0.2423477875454443</v>
      </c>
      <c r="K86" s="7" t="n">
        <v>0.4184548557592063</v>
      </c>
      <c r="L86" s="7" t="n">
        <v>-0.1364924940009147</v>
      </c>
      <c r="M86" s="7" t="n">
        <v>0.7056828148481122</v>
      </c>
      <c r="N86" s="7" t="n">
        <v>0.7732191842265317</v>
      </c>
      <c r="O86" s="7" t="n">
        <v>0.9250768166367607</v>
      </c>
      <c r="P86" s="7" t="n">
        <v>0.5843920175130024</v>
      </c>
      <c r="Q86" s="7" t="n">
        <v>0.9624699818213369</v>
      </c>
      <c r="R86" s="7" t="n">
        <v>0.947764254123649</v>
      </c>
      <c r="S86" s="7" t="n">
        <v>0.8600223746108773</v>
      </c>
      <c r="T86" s="7" t="n">
        <v>0.8699181042923047</v>
      </c>
      <c r="U86" s="7" t="n">
        <v>0.4968445010933039</v>
      </c>
      <c r="V86" s="7" t="n">
        <v>0.8755364418447149</v>
      </c>
      <c r="W86" s="7" t="n">
        <v>0.8907586516262285</v>
      </c>
      <c r="X86" s="7" t="n">
        <v>0.3993410766955479</v>
      </c>
      <c r="Y86" s="7" t="n">
        <v>0.4190138097600338</v>
      </c>
      <c r="Z86" s="7" t="n">
        <v>0.02277841134546874</v>
      </c>
      <c r="AA86" s="7" t="n">
        <v>0.3976791965786019</v>
      </c>
      <c r="AB86" s="7" t="n">
        <v>-0.0142458173847399</v>
      </c>
      <c r="AC86" s="7" t="n">
        <v>0.3913326409762632</v>
      </c>
      <c r="AD86" s="7" t="n">
        <v>0.8264942958284691</v>
      </c>
      <c r="AE86" s="7" t="n">
        <v>0.8027837238914554</v>
      </c>
      <c r="AF86" s="7" t="n">
        <v>0.7821969287299684</v>
      </c>
      <c r="AG86" s="7" t="n">
        <v>0.3874219858878313</v>
      </c>
      <c r="AH86" s="7" t="n">
        <v>0.7616801788254225</v>
      </c>
      <c r="AI86" s="7" t="n">
        <v>0.1021810115920249</v>
      </c>
      <c r="AJ86" s="7" t="n">
        <v>-0.2936551670396201</v>
      </c>
      <c r="AK86" s="7" t="n">
        <v>0.03069532180472972</v>
      </c>
      <c r="AL86" s="7" t="n">
        <v>0.4614877091175723</v>
      </c>
      <c r="AM86" s="7" t="n">
        <v>0.4199930975611451</v>
      </c>
      <c r="AN86" s="7" t="n">
        <v>0.2121752827275497</v>
      </c>
      <c r="AO86" s="7" t="n">
        <v>0.3402380901355658</v>
      </c>
      <c r="AP86" s="7" t="n">
        <v>0.3315319123193897</v>
      </c>
      <c r="AQ86" s="7" t="n">
        <v>-0.2956037559579666</v>
      </c>
      <c r="AR86" s="7" t="n">
        <v>0.4847190592131854</v>
      </c>
      <c r="AS86" s="7" t="n">
        <v>0.9880561060734336</v>
      </c>
      <c r="AT86" s="7" t="n">
        <v>0.8556941942203342</v>
      </c>
      <c r="AU86" s="7" t="n">
        <v>0.8236548452290521</v>
      </c>
      <c r="AV86" s="7" t="n">
        <v>0.5076758068363746</v>
      </c>
      <c r="AW86" s="7" t="n">
        <v>0.7864279982057395</v>
      </c>
      <c r="AX86" s="7" t="n">
        <v>0.7181521239166146</v>
      </c>
      <c r="AY86" s="7" t="n">
        <v>0.8341019153720223</v>
      </c>
      <c r="AZ86" s="7" t="n">
        <v>0.4433963884395153</v>
      </c>
      <c r="BA86" s="7" t="n">
        <v>0.7952884122295717</v>
      </c>
      <c r="BB86" s="7" t="n">
        <v>0.3218529487460384</v>
      </c>
      <c r="BC86" s="7" t="n">
        <v>0.7850090898139773</v>
      </c>
      <c r="BD86" s="7" t="n">
        <v>0.4050274033603106</v>
      </c>
      <c r="BE86" s="7" t="n">
        <v>0.3580855240042274</v>
      </c>
      <c r="BF86" s="7" t="n">
        <v>0.2965581809154483</v>
      </c>
      <c r="BG86" s="7" t="n">
        <v>-0.1793261735628447</v>
      </c>
      <c r="BH86" s="7" t="n">
        <v>0.4872202514552924</v>
      </c>
      <c r="BI86" s="7" t="n">
        <v>0.7859118303485093</v>
      </c>
      <c r="BJ86" s="7" t="n">
        <v>0.4323162913780335</v>
      </c>
      <c r="BK86" s="7" t="n">
        <v>0.7468818152410013</v>
      </c>
      <c r="BL86" s="7" t="n">
        <v>0.2121753690233117</v>
      </c>
      <c r="BM86" s="7" t="n">
        <v>0.33969399494143</v>
      </c>
      <c r="BN86" s="7" t="n">
        <v>0.6403670489433652</v>
      </c>
      <c r="BO86" s="7" t="n">
        <v>0.4307251906338166</v>
      </c>
      <c r="BP86" s="7" t="n">
        <v>0.6503034250887207</v>
      </c>
      <c r="BQ86" s="7" t="n">
        <v>0.3733635120639848</v>
      </c>
      <c r="BR86" s="7" t="n">
        <v>0.5034318907567561</v>
      </c>
      <c r="BS86" s="7" t="n">
        <v>-0.1153387526915067</v>
      </c>
      <c r="BT86" s="7" t="n">
        <v>-0.0587256361916188</v>
      </c>
      <c r="BU86" s="7" t="n">
        <v>0.5033630669846955</v>
      </c>
      <c r="BV86" s="7" t="n">
        <v>0.5376478704711665</v>
      </c>
      <c r="BW86" s="7" t="n">
        <v>-0.2010455236951074</v>
      </c>
      <c r="BX86" s="7" t="n">
        <v>0.7315974247624546</v>
      </c>
      <c r="BY86" s="7" t="n">
        <v>0.6158938676817095</v>
      </c>
      <c r="BZ86" s="7" t="n">
        <v>0.5610417526048007</v>
      </c>
      <c r="CA86" s="7" t="n">
        <v>0.5517450568460921</v>
      </c>
      <c r="CB86" s="7" t="n">
        <v>0.5438924024872395</v>
      </c>
      <c r="CC86" s="7" t="n">
        <v>0.4774851604957556</v>
      </c>
      <c r="CD86" s="7" t="n">
        <v>0.5168705770375077</v>
      </c>
      <c r="CE86" s="7" t="n">
        <v>0.4883141625877259</v>
      </c>
      <c r="CF86" s="7" t="n">
        <v>0.2617097233679281</v>
      </c>
      <c r="CG86" s="7" t="n">
        <v>0.3412157896768887</v>
      </c>
      <c r="CH86" s="7" t="n">
        <v>0.6932520838845941</v>
      </c>
      <c r="CI86" s="7" t="n">
        <v>1</v>
      </c>
      <c r="CJ86" s="7" t="n">
        <v>0.07911914893803991</v>
      </c>
      <c r="CK86" s="7" t="n">
        <v>0.748593233278398</v>
      </c>
      <c r="CL86" s="7" t="n">
        <v>0.3206253155600556</v>
      </c>
      <c r="CM86" s="7" t="n">
        <v>0.4059490783106157</v>
      </c>
      <c r="CN86" s="7" t="n">
        <v>0.8755343390672318</v>
      </c>
      <c r="CO86" s="7" t="n">
        <v>0.2778475711139126</v>
      </c>
      <c r="CP86" s="7" t="n">
        <v>0.8474250618236845</v>
      </c>
      <c r="CQ86" s="7" t="n">
        <v>0.4777155043330186</v>
      </c>
      <c r="CR86" s="7" t="n">
        <v>-0.1839638981441732</v>
      </c>
      <c r="CS86" s="7" t="n">
        <v>0.5048561960292579</v>
      </c>
      <c r="CT86" s="7" t="n">
        <v>0.3674018140506012</v>
      </c>
      <c r="CU86" s="7" t="n">
        <v>0.6205730539388931</v>
      </c>
      <c r="CV86" s="7" t="n">
        <v>0.5057567074312842</v>
      </c>
      <c r="CW86" s="7" t="n">
        <v>0.6035016164815529</v>
      </c>
      <c r="CX86" s="7" t="n">
        <v>0.8227813931395456</v>
      </c>
      <c r="CY86" s="7" t="n">
        <v>0.14284037131689</v>
      </c>
      <c r="CZ86" s="7" t="n">
        <v>0.5149024367827741</v>
      </c>
      <c r="DA86" s="7" t="n">
        <v>0.5034729931958677</v>
      </c>
      <c r="DB86" s="7" t="n">
        <v>0.3811506976909176</v>
      </c>
      <c r="DC86" s="7" t="n">
        <v>-0.01030829228593862</v>
      </c>
      <c r="DD86" s="7" t="n">
        <v>0.5758812062180674</v>
      </c>
      <c r="DE86" s="7" t="n">
        <v>0.5467348797280518</v>
      </c>
      <c r="DF86" s="7" t="n">
        <v>0.7776191831248594</v>
      </c>
      <c r="DG86" s="7" t="n">
        <v>0.8705515087997102</v>
      </c>
      <c r="DH86" s="7" t="n">
        <v>0.9360627118119638</v>
      </c>
      <c r="DI86" s="7" t="n">
        <v>0.09930422184390969</v>
      </c>
      <c r="DJ86" s="7" t="n">
        <v>0.3738511748360422</v>
      </c>
      <c r="DK86" s="7" t="n">
        <v>0.508421726574326</v>
      </c>
      <c r="DL86" s="7" t="n">
        <v>0.7954148072242156</v>
      </c>
      <c r="DM86" s="7" t="n">
        <v>0.7819454615195119</v>
      </c>
      <c r="DN86" s="7" t="n">
        <v>0.3360854344962392</v>
      </c>
      <c r="DO86" s="7" t="n">
        <v>0.7234111685538233</v>
      </c>
      <c r="DP86" s="7" t="n">
        <v>-0.1161421886084197</v>
      </c>
      <c r="DQ86" s="7" t="n">
        <v>0.7627203942100604</v>
      </c>
      <c r="DR86" s="7" t="n">
        <v>0.9550001289012149</v>
      </c>
      <c r="DS86" s="7" t="n">
        <v>0.5064696117312703</v>
      </c>
      <c r="DT86" s="7" t="n">
        <v>0.3501424967682879</v>
      </c>
      <c r="DU86" s="7" t="n">
        <v>0.9934513504175571</v>
      </c>
      <c r="DV86" s="7" t="n">
        <v>0.8065300732430229</v>
      </c>
      <c r="DW86" s="7" t="n">
        <v>0.6865212402828244</v>
      </c>
      <c r="DX86" s="7" t="n">
        <v>0.4140165852696331</v>
      </c>
      <c r="DY86" s="7" t="n">
        <v>0.9852268358297525</v>
      </c>
      <c r="DZ86" s="7" t="n">
        <v>0.5928885523837113</v>
      </c>
      <c r="EA86" s="7" t="n">
        <v>0.8784747288147116</v>
      </c>
      <c r="EB86" s="7" t="n">
        <v>0.6945968643538031</v>
      </c>
      <c r="EC86" s="7" t="n">
        <v>0.4391973898156687</v>
      </c>
      <c r="ED86" s="7" t="n">
        <v>0.8193516466520725</v>
      </c>
      <c r="EE86" s="7" t="n">
        <v>0.660797936029127</v>
      </c>
      <c r="EF86" s="7" t="n">
        <v>0.4303005848175855</v>
      </c>
      <c r="EG86" s="7" t="n">
        <v>0.3627015922983741</v>
      </c>
      <c r="EH86" s="7" t="n">
        <v>0.8708989289606599</v>
      </c>
      <c r="EI86" s="7" t="n">
        <v>0.8025510024956268</v>
      </c>
      <c r="EJ86" s="7" t="n">
        <v>0.397756108417395</v>
      </c>
      <c r="EK86" s="7" t="n">
        <v>0.2424316186548983</v>
      </c>
      <c r="EL86" s="7" t="n">
        <v>0.4778280315457862</v>
      </c>
      <c r="EM86" s="7" t="n">
        <v>0.8150274463934523</v>
      </c>
      <c r="EN86" s="7" t="n">
        <v>0.174715711888958</v>
      </c>
      <c r="EO86" s="7" t="n">
        <v>0.8460048472291675</v>
      </c>
      <c r="EP86" s="7" t="n">
        <v>0.9699967056595695</v>
      </c>
      <c r="EQ86" s="7" t="n">
        <v>0.9565453996531295</v>
      </c>
      <c r="ER86" s="7" t="n">
        <v>0.4110481798873847</v>
      </c>
      <c r="ES86" s="7" t="n">
        <v>0.9158100353563967</v>
      </c>
      <c r="ET86" s="7" t="n">
        <v>0.8031380626658654</v>
      </c>
      <c r="EU86" s="7" t="n">
        <v>0.7240867345118062</v>
      </c>
      <c r="EV86" s="7" t="n">
        <v>0.9709648495890715</v>
      </c>
      <c r="EW86" s="7" t="n">
        <v>0.4844082873728988</v>
      </c>
      <c r="EX86" s="7" t="n">
        <v>0.6855960079788922</v>
      </c>
      <c r="EY86" s="7" t="n">
        <v>0.5729274146300147</v>
      </c>
      <c r="EZ86" s="7" t="n">
        <v>0.969604670341239</v>
      </c>
      <c r="FA86" s="7" t="n">
        <v>0.4373694811964636</v>
      </c>
      <c r="FB86" s="7" t="n">
        <v>0.578385870289843</v>
      </c>
      <c r="FC86" s="7" t="n">
        <v>0.3675621792398726</v>
      </c>
      <c r="FD86" s="7" t="n">
        <v>0.9738576916322818</v>
      </c>
      <c r="FE86" s="7" t="n">
        <v>0.4990076002601563</v>
      </c>
      <c r="FF86" s="7" t="n">
        <v>0.4606098681731387</v>
      </c>
      <c r="FG86" s="7" t="n">
        <v>-0.1660665174320612</v>
      </c>
      <c r="FH86" s="7" t="n">
        <v>0.2204387332059492</v>
      </c>
      <c r="FI86" s="7" t="n">
        <v>0.4030354509227136</v>
      </c>
      <c r="FJ86" s="7" t="n">
        <v>0.9739889411512416</v>
      </c>
      <c r="FK86" s="7" t="n">
        <v>0.6052443963972884</v>
      </c>
      <c r="FL86" s="7" t="n">
        <v>-0.1244125740280429</v>
      </c>
      <c r="FM86" s="7" t="n">
        <v>0.2971854341287023</v>
      </c>
      <c r="FN86" s="7" t="n">
        <v>0.9726642000933372</v>
      </c>
      <c r="FO86" s="7" t="n">
        <v>-0.06965176735035938</v>
      </c>
      <c r="FP86" s="7" t="n">
        <v>0.2370643296685187</v>
      </c>
      <c r="FQ86" s="7" t="n">
        <v>0.533630931668077</v>
      </c>
      <c r="FR86" s="7" t="n">
        <v>0.5483120202484039</v>
      </c>
      <c r="FS86" s="7" t="n">
        <v>0.02560619398402973</v>
      </c>
      <c r="FT86" s="7" t="n">
        <v>0.7921187943729957</v>
      </c>
      <c r="FU86" s="7" t="n">
        <v>0.5212567938686461</v>
      </c>
      <c r="FV86" s="7" t="n">
        <v>0.4982572977445345</v>
      </c>
      <c r="FW86" s="7" t="n">
        <v>0.04268436156569586</v>
      </c>
    </row>
    <row r="87">
      <c r="A87" s="6" t="inlineStr">
        <is>
          <t>930653.CSI</t>
        </is>
      </c>
      <c r="B87" s="6" t="inlineStr">
        <is>
          <t>中证食品饮料指数</t>
        </is>
      </c>
      <c r="C87" s="7" t="n">
        <v>0.483124358284651</v>
      </c>
      <c r="D87" s="7" t="n">
        <v>0.5247262385904664</v>
      </c>
      <c r="E87" s="7" t="n">
        <v>0.2530190168730115</v>
      </c>
      <c r="F87" s="7" t="n">
        <v>0.6444402532031156</v>
      </c>
      <c r="G87" s="7" t="n">
        <v>0.6647147689203814</v>
      </c>
      <c r="H87" s="7" t="n">
        <v>0.9878261410491257</v>
      </c>
      <c r="I87" s="7" t="n">
        <v>0.1869903053041551</v>
      </c>
      <c r="J87" s="7" t="n">
        <v>0.1747704792861745</v>
      </c>
      <c r="K87" s="7" t="n">
        <v>0.8172163884070091</v>
      </c>
      <c r="L87" s="7" t="n">
        <v>0.2474047261747199</v>
      </c>
      <c r="M87" s="7" t="n">
        <v>0.5287454285968715</v>
      </c>
      <c r="N87" s="7" t="n">
        <v>0.436063972012546</v>
      </c>
      <c r="O87" s="7" t="n">
        <v>0.1722685714507974</v>
      </c>
      <c r="P87" s="7" t="n">
        <v>0.4197630257449733</v>
      </c>
      <c r="Q87" s="7" t="n">
        <v>0.01078200888451586</v>
      </c>
      <c r="R87" s="7" t="n">
        <v>0.1172221173536653</v>
      </c>
      <c r="S87" s="7" t="n">
        <v>0.1228798943234119</v>
      </c>
      <c r="T87" s="7" t="n">
        <v>0.04386831717469388</v>
      </c>
      <c r="U87" s="7" t="n">
        <v>0.1642013504209732</v>
      </c>
      <c r="V87" s="7" t="n">
        <v>0.1470754864997659</v>
      </c>
      <c r="W87" s="7" t="n">
        <v>0.1736815074787066</v>
      </c>
      <c r="X87" s="7" t="n">
        <v>0.2590661538651208</v>
      </c>
      <c r="Y87" s="7" t="n">
        <v>0.1303845470988781</v>
      </c>
      <c r="Z87" s="7" t="n">
        <v>0.9919415629801454</v>
      </c>
      <c r="AA87" s="7" t="n">
        <v>0.2534487549542059</v>
      </c>
      <c r="AB87" s="7" t="n">
        <v>0.2730630761701063</v>
      </c>
      <c r="AC87" s="7" t="n">
        <v>0.1288974783192944</v>
      </c>
      <c r="AD87" s="7" t="n">
        <v>0.340895264400349</v>
      </c>
      <c r="AE87" s="7" t="n">
        <v>0.2977141737873127</v>
      </c>
      <c r="AF87" s="7" t="n">
        <v>0.4532080317262762</v>
      </c>
      <c r="AG87" s="7" t="n">
        <v>0.68025173056402</v>
      </c>
      <c r="AH87" s="7" t="n">
        <v>0.4223571362249329</v>
      </c>
      <c r="AI87" s="7" t="n">
        <v>0.446440725178505</v>
      </c>
      <c r="AJ87" s="7" t="n">
        <v>-0.1179663897666003</v>
      </c>
      <c r="AK87" s="7" t="n">
        <v>0.9576816285515002</v>
      </c>
      <c r="AL87" s="7" t="n">
        <v>0.6478680218920393</v>
      </c>
      <c r="AM87" s="7" t="n">
        <v>0.02094309202740578</v>
      </c>
      <c r="AN87" s="7" t="n">
        <v>0.7249309451839736</v>
      </c>
      <c r="AO87" s="7" t="n">
        <v>0.406144702391904</v>
      </c>
      <c r="AP87" s="7" t="n">
        <v>0.1320232755143155</v>
      </c>
      <c r="AQ87" s="7" t="n">
        <v>-0.08013739521765136</v>
      </c>
      <c r="AR87" s="7" t="n">
        <v>0.6352278100426682</v>
      </c>
      <c r="AS87" s="7" t="n">
        <v>0.1353089156486336</v>
      </c>
      <c r="AT87" s="7" t="n">
        <v>0.3527940933221859</v>
      </c>
      <c r="AU87" s="7" t="n">
        <v>0.2234810895518611</v>
      </c>
      <c r="AV87" s="7" t="n">
        <v>0.0882415134466132</v>
      </c>
      <c r="AW87" s="7" t="n">
        <v>0.1509380403665216</v>
      </c>
      <c r="AX87" s="7" t="n">
        <v>0.006991522977592006</v>
      </c>
      <c r="AY87" s="7" t="n">
        <v>0.322061383362016</v>
      </c>
      <c r="AZ87" s="7" t="n">
        <v>0.6963174284638847</v>
      </c>
      <c r="BA87" s="7" t="n">
        <v>0.3706647189957464</v>
      </c>
      <c r="BB87" s="7" t="n">
        <v>0.1880392463116596</v>
      </c>
      <c r="BC87" s="7" t="n">
        <v>0.06731459588651792</v>
      </c>
      <c r="BD87" s="7" t="n">
        <v>0.2505786280575532</v>
      </c>
      <c r="BE87" s="7" t="n">
        <v>0.6389049043850966</v>
      </c>
      <c r="BF87" s="7" t="n">
        <v>0.2304332780087223</v>
      </c>
      <c r="BG87" s="7" t="n">
        <v>-0.05044243974403197</v>
      </c>
      <c r="BH87" s="7" t="n">
        <v>0.4856435356341277</v>
      </c>
      <c r="BI87" s="7" t="n">
        <v>0.1853908317323229</v>
      </c>
      <c r="BJ87" s="7" t="n">
        <v>0.09749563502099062</v>
      </c>
      <c r="BK87" s="7" t="n">
        <v>0.3789733769271683</v>
      </c>
      <c r="BL87" s="7" t="n">
        <v>0.7249308951962491</v>
      </c>
      <c r="BM87" s="7" t="n">
        <v>0.6676106632002105</v>
      </c>
      <c r="BN87" s="7" t="n">
        <v>0.2406939969479296</v>
      </c>
      <c r="BO87" s="7" t="n">
        <v>0.4205275664201222</v>
      </c>
      <c r="BP87" s="7" t="n">
        <v>0.2019573717627133</v>
      </c>
      <c r="BQ87" s="7" t="n">
        <v>0.6515736937918215</v>
      </c>
      <c r="BR87" s="7" t="n">
        <v>0.1472609684779292</v>
      </c>
      <c r="BS87" s="7" t="n">
        <v>0.5417044813280113</v>
      </c>
      <c r="BT87" s="7" t="n">
        <v>0.9654581911791703</v>
      </c>
      <c r="BU87" s="7" t="n">
        <v>0.5997477768018106</v>
      </c>
      <c r="BV87" s="7" t="n">
        <v>0.3820627127071453</v>
      </c>
      <c r="BW87" s="7" t="n">
        <v>0.009215982094614279</v>
      </c>
      <c r="BX87" s="7" t="n">
        <v>0.5129288508654778</v>
      </c>
      <c r="BY87" s="7" t="n">
        <v>0.4847723500684191</v>
      </c>
      <c r="BZ87" s="7" t="n">
        <v>0.5913479017491238</v>
      </c>
      <c r="CA87" s="7" t="n">
        <v>0.2771512740180343</v>
      </c>
      <c r="CB87" s="7" t="n">
        <v>0.3904794384409493</v>
      </c>
      <c r="CC87" s="7" t="n">
        <v>0.3308532568428162</v>
      </c>
      <c r="CD87" s="7" t="n">
        <v>0.3886068325403337</v>
      </c>
      <c r="CE87" s="7" t="n">
        <v>0.2055782207132661</v>
      </c>
      <c r="CF87" s="7" t="n">
        <v>0.5675092261859793</v>
      </c>
      <c r="CG87" s="7" t="n">
        <v>0.7340178414902614</v>
      </c>
      <c r="CH87" s="7" t="n">
        <v>0.2980036063011091</v>
      </c>
      <c r="CI87" s="7" t="n">
        <v>0.07911914893803991</v>
      </c>
      <c r="CJ87" s="7" t="n">
        <v>1</v>
      </c>
      <c r="CK87" s="7" t="n">
        <v>0.4465964831107112</v>
      </c>
      <c r="CL87" s="7" t="n">
        <v>0.4937445723813517</v>
      </c>
      <c r="CM87" s="7" t="n">
        <v>0.2581956837649275</v>
      </c>
      <c r="CN87" s="7" t="n">
        <v>0.09919969929843862</v>
      </c>
      <c r="CO87" s="7" t="n">
        <v>0.4143176916867287</v>
      </c>
      <c r="CP87" s="7" t="n">
        <v>0.3021529499014546</v>
      </c>
      <c r="CQ87" s="7" t="n">
        <v>0.5655628988829182</v>
      </c>
      <c r="CR87" s="7" t="n">
        <v>0.4125498897272174</v>
      </c>
      <c r="CS87" s="7" t="n">
        <v>0.5389565373072941</v>
      </c>
      <c r="CT87" s="7" t="n">
        <v>0.3436448243584058</v>
      </c>
      <c r="CU87" s="7" t="n">
        <v>0.2510004487444707</v>
      </c>
      <c r="CV87" s="7" t="n">
        <v>0.3759851975601388</v>
      </c>
      <c r="CW87" s="7" t="n">
        <v>0.2528551953786774</v>
      </c>
      <c r="CX87" s="7" t="n">
        <v>0.4214367616446541</v>
      </c>
      <c r="CY87" s="7" t="n">
        <v>0.6711475633073407</v>
      </c>
      <c r="CZ87" s="7" t="n">
        <v>0.4464170877454592</v>
      </c>
      <c r="DA87" s="7" t="n">
        <v>0.1469016759733746</v>
      </c>
      <c r="DB87" s="7" t="n">
        <v>0.5628394116708217</v>
      </c>
      <c r="DC87" s="7" t="n">
        <v>0.6062125397948881</v>
      </c>
      <c r="DD87" s="7" t="n">
        <v>0.4571398392427103</v>
      </c>
      <c r="DE87" s="7" t="n">
        <v>0.22696640360371</v>
      </c>
      <c r="DF87" s="7" t="n">
        <v>0.1348260679249051</v>
      </c>
      <c r="DG87" s="7" t="n">
        <v>0.004619615093179105</v>
      </c>
      <c r="DH87" s="7" t="n">
        <v>0.07151712521948143</v>
      </c>
      <c r="DI87" s="7" t="n">
        <v>0.9470295622842142</v>
      </c>
      <c r="DJ87" s="7" t="n">
        <v>0.1220487707129522</v>
      </c>
      <c r="DK87" s="7" t="n">
        <v>0.5151895359837201</v>
      </c>
      <c r="DL87" s="7" t="n">
        <v>-0.0100640310497981</v>
      </c>
      <c r="DM87" s="7" t="n">
        <v>0.2455792880474966</v>
      </c>
      <c r="DN87" s="7" t="n">
        <v>0.2782433667726751</v>
      </c>
      <c r="DO87" s="7" t="n">
        <v>0.2931321201031144</v>
      </c>
      <c r="DP87" s="7" t="n">
        <v>0.003112934055212957</v>
      </c>
      <c r="DQ87" s="7" t="n">
        <v>0.04562057982647564</v>
      </c>
      <c r="DR87" s="7" t="n">
        <v>0.0666941547275078</v>
      </c>
      <c r="DS87" s="7" t="n">
        <v>0.470986853499114</v>
      </c>
      <c r="DT87" s="7" t="n">
        <v>0.6391457475861119</v>
      </c>
      <c r="DU87" s="7" t="n">
        <v>0.05542270352576514</v>
      </c>
      <c r="DV87" s="7" t="n">
        <v>0.4613831634739137</v>
      </c>
      <c r="DW87" s="7" t="n">
        <v>0.2210539205299644</v>
      </c>
      <c r="DX87" s="7" t="n">
        <v>0.6892214379252715</v>
      </c>
      <c r="DY87" s="7" t="n">
        <v>0.05459844850892502</v>
      </c>
      <c r="DZ87" s="7" t="n">
        <v>0.2224914900104209</v>
      </c>
      <c r="EA87" s="7" t="n">
        <v>0.02356520614988317</v>
      </c>
      <c r="EB87" s="7" t="n">
        <v>0.577845414523568</v>
      </c>
      <c r="EC87" s="7" t="n">
        <v>0.03954389097798378</v>
      </c>
      <c r="ED87" s="7" t="n">
        <v>0.08735969086244527</v>
      </c>
      <c r="EE87" s="7" t="n">
        <v>0.2713361180642831</v>
      </c>
      <c r="EF87" s="7" t="n">
        <v>0.7109528520608247</v>
      </c>
      <c r="EG87" s="7" t="n">
        <v>0.02522948713011421</v>
      </c>
      <c r="EH87" s="7" t="n">
        <v>0.06258171256752619</v>
      </c>
      <c r="EI87" s="7" t="n">
        <v>0.05084390469997799</v>
      </c>
      <c r="EJ87" s="7" t="n">
        <v>0.2502291588277974</v>
      </c>
      <c r="EK87" s="7" t="n">
        <v>0.2206722456001795</v>
      </c>
      <c r="EL87" s="7" t="n">
        <v>-0.01538241496260272</v>
      </c>
      <c r="EM87" s="7" t="n">
        <v>0.3381879481584164</v>
      </c>
      <c r="EN87" s="7" t="n">
        <v>0.175946394400236</v>
      </c>
      <c r="EO87" s="7" t="n">
        <v>0.1449552403603241</v>
      </c>
      <c r="EP87" s="7" t="n">
        <v>0.01938108555864131</v>
      </c>
      <c r="EQ87" s="7" t="n">
        <v>0.01990540864279967</v>
      </c>
      <c r="ER87" s="7" t="n">
        <v>0.4959150322518648</v>
      </c>
      <c r="ES87" s="7" t="n">
        <v>0.02090663737516018</v>
      </c>
      <c r="ET87" s="7" t="n">
        <v>0.1322906293223321</v>
      </c>
      <c r="EU87" s="7" t="n">
        <v>0.1159473438562338</v>
      </c>
      <c r="EV87" s="7" t="n">
        <v>0.02150843782486904</v>
      </c>
      <c r="EW87" s="7" t="n">
        <v>0.1814218237666459</v>
      </c>
      <c r="EX87" s="7" t="n">
        <v>0.179993000578067</v>
      </c>
      <c r="EY87" s="7" t="n">
        <v>-0.04079843361100682</v>
      </c>
      <c r="EZ87" s="7" t="n">
        <v>0.1584785722514265</v>
      </c>
      <c r="FA87" s="7" t="n">
        <v>0.05015796023177116</v>
      </c>
      <c r="FB87" s="7" t="n">
        <v>0.2478242053002255</v>
      </c>
      <c r="FC87" s="7" t="n">
        <v>0.3399964924921157</v>
      </c>
      <c r="FD87" s="7" t="n">
        <v>0.03558829736468664</v>
      </c>
      <c r="FE87" s="7" t="n">
        <v>0.4888942183958992</v>
      </c>
      <c r="FF87" s="7" t="n">
        <v>0.4674044454839059</v>
      </c>
      <c r="FG87" s="7" t="n">
        <v>0.08665579908508207</v>
      </c>
      <c r="FH87" s="7" t="n">
        <v>0.05032530681204601</v>
      </c>
      <c r="FI87" s="7" t="n">
        <v>0.261291254759444</v>
      </c>
      <c r="FJ87" s="7" t="n">
        <v>0.04218502628079608</v>
      </c>
      <c r="FK87" s="7" t="n">
        <v>0.324094547186187</v>
      </c>
      <c r="FL87" s="7" t="n">
        <v>0.5307247634889752</v>
      </c>
      <c r="FM87" s="7" t="n">
        <v>0.6617490972833701</v>
      </c>
      <c r="FN87" s="7" t="n">
        <v>0.03638318100572202</v>
      </c>
      <c r="FO87" s="7" t="n">
        <v>0.008798747265254972</v>
      </c>
      <c r="FP87" s="7" t="n">
        <v>0.2119440799954399</v>
      </c>
      <c r="FQ87" s="7" t="n">
        <v>0.402275516464158</v>
      </c>
      <c r="FR87" s="7" t="n">
        <v>0.5478008929874212</v>
      </c>
      <c r="FS87" s="7" t="n">
        <v>0.5806108135082839</v>
      </c>
      <c r="FT87" s="7" t="n">
        <v>0.2247665261374138</v>
      </c>
      <c r="FU87" s="7" t="n">
        <v>-0.003343173898444054</v>
      </c>
      <c r="FV87" s="7" t="n">
        <v>0.4615415569980627</v>
      </c>
      <c r="FW87" s="7" t="n">
        <v>0.6649098474531628</v>
      </c>
    </row>
    <row r="88">
      <c r="A88" s="6" t="inlineStr">
        <is>
          <t>930697.CSI</t>
        </is>
      </c>
      <c r="B88" s="6" t="inlineStr">
        <is>
          <t>中证全指家用电器指数</t>
        </is>
      </c>
      <c r="C88" s="7" t="n">
        <v>0.7837015330112701</v>
      </c>
      <c r="D88" s="7" t="n">
        <v>0.7338040745918163</v>
      </c>
      <c r="E88" s="7" t="n">
        <v>0.008470717103084524</v>
      </c>
      <c r="F88" s="7" t="n">
        <v>0.6420159053437468</v>
      </c>
      <c r="G88" s="7" t="n">
        <v>0.366911245092617</v>
      </c>
      <c r="H88" s="7" t="n">
        <v>0.4167214456420883</v>
      </c>
      <c r="I88" s="7" t="n">
        <v>0.280637321579825</v>
      </c>
      <c r="J88" s="7" t="n">
        <v>0.2015346000861806</v>
      </c>
      <c r="K88" s="7" t="n">
        <v>0.7408449113849892</v>
      </c>
      <c r="L88" s="7" t="n">
        <v>-0.009703119614316625</v>
      </c>
      <c r="M88" s="7" t="n">
        <v>0.7617390288959897</v>
      </c>
      <c r="N88" s="7" t="n">
        <v>0.7922305376608259</v>
      </c>
      <c r="O88" s="7" t="n">
        <v>0.7936004463078555</v>
      </c>
      <c r="P88" s="7" t="n">
        <v>0.6864607745385521</v>
      </c>
      <c r="Q88" s="7" t="n">
        <v>0.671369062924587</v>
      </c>
      <c r="R88" s="7" t="n">
        <v>0.7536256097775036</v>
      </c>
      <c r="S88" s="7" t="n">
        <v>0.7249445309818455</v>
      </c>
      <c r="T88" s="7" t="n">
        <v>0.6513870213336175</v>
      </c>
      <c r="U88" s="7" t="n">
        <v>0.4752669947198447</v>
      </c>
      <c r="V88" s="7" t="n">
        <v>0.7245964890648416</v>
      </c>
      <c r="W88" s="7" t="n">
        <v>0.7834929058929632</v>
      </c>
      <c r="X88" s="7" t="n">
        <v>0.3857342827991571</v>
      </c>
      <c r="Y88" s="7" t="n">
        <v>0.4564107521335023</v>
      </c>
      <c r="Z88" s="7" t="n">
        <v>0.3901599264380182</v>
      </c>
      <c r="AA88" s="7" t="n">
        <v>0.3779047372150082</v>
      </c>
      <c r="AB88" s="7" t="n">
        <v>0.1155229005934188</v>
      </c>
      <c r="AC88" s="7" t="n">
        <v>0.4246343145717005</v>
      </c>
      <c r="AD88" s="7" t="n">
        <v>0.8230918968932021</v>
      </c>
      <c r="AE88" s="7" t="n">
        <v>0.7857300993531661</v>
      </c>
      <c r="AF88" s="7" t="n">
        <v>0.8083438967210013</v>
      </c>
      <c r="AG88" s="7" t="n">
        <v>0.6230797649271943</v>
      </c>
      <c r="AH88" s="7" t="n">
        <v>0.713615151421631</v>
      </c>
      <c r="AI88" s="7" t="n">
        <v>0.2940108669131567</v>
      </c>
      <c r="AJ88" s="7" t="n">
        <v>-0.3324293253492384</v>
      </c>
      <c r="AK88" s="7" t="n">
        <v>0.3924751988517191</v>
      </c>
      <c r="AL88" s="7" t="n">
        <v>0.6826116444066778</v>
      </c>
      <c r="AM88" s="7" t="n">
        <v>0.3947507373785772</v>
      </c>
      <c r="AN88" s="7" t="n">
        <v>0.4602387553698848</v>
      </c>
      <c r="AO88" s="7" t="n">
        <v>0.4490674302256964</v>
      </c>
      <c r="AP88" s="7" t="n">
        <v>0.380281186982468</v>
      </c>
      <c r="AQ88" s="7" t="n">
        <v>-0.3262547412920804</v>
      </c>
      <c r="AR88" s="7" t="n">
        <v>0.6927362622424191</v>
      </c>
      <c r="AS88" s="7" t="n">
        <v>0.7706019131160833</v>
      </c>
      <c r="AT88" s="7" t="n">
        <v>0.8191088211948331</v>
      </c>
      <c r="AU88" s="7" t="n">
        <v>0.6834386500674923</v>
      </c>
      <c r="AV88" s="7" t="n">
        <v>0.4751885480680937</v>
      </c>
      <c r="AW88" s="7" t="n">
        <v>0.6018487338480031</v>
      </c>
      <c r="AX88" s="7" t="n">
        <v>0.4685201639679675</v>
      </c>
      <c r="AY88" s="7" t="n">
        <v>0.8374379993892649</v>
      </c>
      <c r="AZ88" s="7" t="n">
        <v>0.7204026842231311</v>
      </c>
      <c r="BA88" s="7" t="n">
        <v>0.7565211835495375</v>
      </c>
      <c r="BB88" s="7" t="n">
        <v>0.310288338699626</v>
      </c>
      <c r="BC88" s="7" t="n">
        <v>0.6197637137930495</v>
      </c>
      <c r="BD88" s="7" t="n">
        <v>0.3850106850662618</v>
      </c>
      <c r="BE88" s="7" t="n">
        <v>0.5638714573676957</v>
      </c>
      <c r="BF88" s="7" t="n">
        <v>0.4257729845457645</v>
      </c>
      <c r="BG88" s="7" t="n">
        <v>-0.2357987312264584</v>
      </c>
      <c r="BH88" s="7" t="n">
        <v>0.6488304595729678</v>
      </c>
      <c r="BI88" s="7" t="n">
        <v>0.6250100129733979</v>
      </c>
      <c r="BJ88" s="7" t="n">
        <v>0.4268591806873037</v>
      </c>
      <c r="BK88" s="7" t="n">
        <v>0.6919461113643948</v>
      </c>
      <c r="BL88" s="7" t="n">
        <v>0.460238879808654</v>
      </c>
      <c r="BM88" s="7" t="n">
        <v>0.538029976909002</v>
      </c>
      <c r="BN88" s="7" t="n">
        <v>0.687635780463674</v>
      </c>
      <c r="BO88" s="7" t="n">
        <v>0.5907337589493111</v>
      </c>
      <c r="BP88" s="7" t="n">
        <v>0.6756751666924132</v>
      </c>
      <c r="BQ88" s="7" t="n">
        <v>0.5864130896739534</v>
      </c>
      <c r="BR88" s="7" t="n">
        <v>0.5032749384092162</v>
      </c>
      <c r="BS88" s="7" t="n">
        <v>0.1987605778109279</v>
      </c>
      <c r="BT88" s="7" t="n">
        <v>0.3071037343713634</v>
      </c>
      <c r="BU88" s="7" t="n">
        <v>0.6964811197845932</v>
      </c>
      <c r="BV88" s="7" t="n">
        <v>0.641902598481356</v>
      </c>
      <c r="BW88" s="7" t="n">
        <v>-0.1692756107547974</v>
      </c>
      <c r="BX88" s="7" t="n">
        <v>0.7810392810468294</v>
      </c>
      <c r="BY88" s="7" t="n">
        <v>0.6302049467509123</v>
      </c>
      <c r="BZ88" s="7" t="n">
        <v>0.6397484775861132</v>
      </c>
      <c r="CA88" s="7" t="n">
        <v>0.5665258832042722</v>
      </c>
      <c r="CB88" s="7" t="n">
        <v>0.5859278596470049</v>
      </c>
      <c r="CC88" s="7" t="n">
        <v>0.5505850349991935</v>
      </c>
      <c r="CD88" s="7" t="n">
        <v>0.684939431800716</v>
      </c>
      <c r="CE88" s="7" t="n">
        <v>0.4462356269956909</v>
      </c>
      <c r="CF88" s="7" t="n">
        <v>0.6109980853748549</v>
      </c>
      <c r="CG88" s="7" t="n">
        <v>0.6140932531495015</v>
      </c>
      <c r="CH88" s="7" t="n">
        <v>0.6424471548732378</v>
      </c>
      <c r="CI88" s="7" t="n">
        <v>0.748593233278398</v>
      </c>
      <c r="CJ88" s="7" t="n">
        <v>0.4465964831107112</v>
      </c>
      <c r="CK88" s="7" t="n">
        <v>1</v>
      </c>
      <c r="CL88" s="7" t="n">
        <v>0.4770142014447487</v>
      </c>
      <c r="CM88" s="7" t="n">
        <v>0.3869889338042131</v>
      </c>
      <c r="CN88" s="7" t="n">
        <v>0.6573105392438813</v>
      </c>
      <c r="CO88" s="7" t="n">
        <v>0.4045479733916109</v>
      </c>
      <c r="CP88" s="7" t="n">
        <v>0.8143532200014817</v>
      </c>
      <c r="CQ88" s="7" t="n">
        <v>0.6403884644961303</v>
      </c>
      <c r="CR88" s="7" t="n">
        <v>0.05577742613031612</v>
      </c>
      <c r="CS88" s="7" t="n">
        <v>0.6678792607693271</v>
      </c>
      <c r="CT88" s="7" t="n">
        <v>0.5308029743642282</v>
      </c>
      <c r="CU88" s="7" t="n">
        <v>0.5628941657890772</v>
      </c>
      <c r="CV88" s="7" t="n">
        <v>0.6418501161450203</v>
      </c>
      <c r="CW88" s="7" t="n">
        <v>0.5626676492201491</v>
      </c>
      <c r="CX88" s="7" t="n">
        <v>0.8516057463969133</v>
      </c>
      <c r="CY88" s="7" t="n">
        <v>0.4281504623578818</v>
      </c>
      <c r="CZ88" s="7" t="n">
        <v>0.6280054609725489</v>
      </c>
      <c r="DA88" s="7" t="n">
        <v>0.50240887339118</v>
      </c>
      <c r="DB88" s="7" t="n">
        <v>0.5905675706193541</v>
      </c>
      <c r="DC88" s="7" t="n">
        <v>0.2611205215512537</v>
      </c>
      <c r="DD88" s="7" t="n">
        <v>0.6815806126908359</v>
      </c>
      <c r="DE88" s="7" t="n">
        <v>0.633961580869273</v>
      </c>
      <c r="DF88" s="7" t="n">
        <v>0.5974644964191909</v>
      </c>
      <c r="DG88" s="7" t="n">
        <v>0.5981087606580373</v>
      </c>
      <c r="DH88" s="7" t="n">
        <v>0.6575097320871172</v>
      </c>
      <c r="DI88" s="7" t="n">
        <v>0.4959425020944647</v>
      </c>
      <c r="DJ88" s="7" t="n">
        <v>0.398171267561068</v>
      </c>
      <c r="DK88" s="7" t="n">
        <v>0.672047473221698</v>
      </c>
      <c r="DL88" s="7" t="n">
        <v>0.5588239540359113</v>
      </c>
      <c r="DM88" s="7" t="n">
        <v>0.9018931497590317</v>
      </c>
      <c r="DN88" s="7" t="n">
        <v>0.3160024765865582</v>
      </c>
      <c r="DO88" s="7" t="n">
        <v>0.6783835414661614</v>
      </c>
      <c r="DP88" s="7" t="n">
        <v>-0.1711441390533639</v>
      </c>
      <c r="DQ88" s="7" t="n">
        <v>0.5890735032389325</v>
      </c>
      <c r="DR88" s="7" t="n">
        <v>0.7107657743360399</v>
      </c>
      <c r="DS88" s="7" t="n">
        <v>0.5922356945590251</v>
      </c>
      <c r="DT88" s="7" t="n">
        <v>0.5614580777820888</v>
      </c>
      <c r="DU88" s="7" t="n">
        <v>0.7282708995333312</v>
      </c>
      <c r="DV88" s="7" t="n">
        <v>0.8174607694896072</v>
      </c>
      <c r="DW88" s="7" t="n">
        <v>0.5526330853652512</v>
      </c>
      <c r="DX88" s="7" t="n">
        <v>0.6656785905129792</v>
      </c>
      <c r="DY88" s="7" t="n">
        <v>0.7372260705414861</v>
      </c>
      <c r="DZ88" s="7" t="n">
        <v>0.6493219439906965</v>
      </c>
      <c r="EA88" s="7" t="n">
        <v>0.6129897441941566</v>
      </c>
      <c r="EB88" s="7" t="n">
        <v>0.7914894535393747</v>
      </c>
      <c r="EC88" s="7" t="n">
        <v>0.4414577512792101</v>
      </c>
      <c r="ED88" s="7" t="n">
        <v>0.5684176507416436</v>
      </c>
      <c r="EE88" s="7" t="n">
        <v>0.7735273487128291</v>
      </c>
      <c r="EF88" s="7" t="n">
        <v>0.6595996607170151</v>
      </c>
      <c r="EG88" s="7" t="n">
        <v>0.3799931646971022</v>
      </c>
      <c r="EH88" s="7" t="n">
        <v>0.6018851369824618</v>
      </c>
      <c r="EI88" s="7" t="n">
        <v>0.7170975979830131</v>
      </c>
      <c r="EJ88" s="7" t="n">
        <v>0.3703891970264971</v>
      </c>
      <c r="EK88" s="7" t="n">
        <v>0.3770588849582487</v>
      </c>
      <c r="EL88" s="7" t="n">
        <v>0.4904937461106095</v>
      </c>
      <c r="EM88" s="7" t="n">
        <v>0.8587985632639864</v>
      </c>
      <c r="EN88" s="7" t="n">
        <v>0.2381600618511947</v>
      </c>
      <c r="EO88" s="7" t="n">
        <v>0.7711343373323993</v>
      </c>
      <c r="EP88" s="7" t="n">
        <v>0.6798431525583118</v>
      </c>
      <c r="EQ88" s="7" t="n">
        <v>0.6823184806231439</v>
      </c>
      <c r="ER88" s="7" t="n">
        <v>0.5399726940112038</v>
      </c>
      <c r="ES88" s="7" t="n">
        <v>0.6828057034669933</v>
      </c>
      <c r="ET88" s="7" t="n">
        <v>0.698185528077664</v>
      </c>
      <c r="EU88" s="7" t="n">
        <v>0.5482435292119011</v>
      </c>
      <c r="EV88" s="7" t="n">
        <v>0.6833201701305069</v>
      </c>
      <c r="EW88" s="7" t="n">
        <v>0.5541591559406858</v>
      </c>
      <c r="EX88" s="7" t="n">
        <v>0.8106959583514375</v>
      </c>
      <c r="EY88" s="7" t="n">
        <v>0.4345193628862482</v>
      </c>
      <c r="EZ88" s="7" t="n">
        <v>0.7854309512431924</v>
      </c>
      <c r="FA88" s="7" t="n">
        <v>0.3828952851782657</v>
      </c>
      <c r="FB88" s="7" t="n">
        <v>0.6483739529245922</v>
      </c>
      <c r="FC88" s="7" t="n">
        <v>0.4495804468883839</v>
      </c>
      <c r="FD88" s="7" t="n">
        <v>0.6898192461139208</v>
      </c>
      <c r="FE88" s="7" t="n">
        <v>0.6687890610181362</v>
      </c>
      <c r="FF88" s="7" t="n">
        <v>0.6291154589512777</v>
      </c>
      <c r="FG88" s="7" t="n">
        <v>-0.1134238513950572</v>
      </c>
      <c r="FH88" s="7" t="n">
        <v>0.2342738262484913</v>
      </c>
      <c r="FI88" s="7" t="n">
        <v>0.3877579617977399</v>
      </c>
      <c r="FJ88" s="7" t="n">
        <v>0.6879433886062841</v>
      </c>
      <c r="FK88" s="7" t="n">
        <v>0.7605409670214601</v>
      </c>
      <c r="FL88" s="7" t="n">
        <v>0.1889172708319958</v>
      </c>
      <c r="FM88" s="7" t="n">
        <v>0.4873333547902595</v>
      </c>
      <c r="FN88" s="7" t="n">
        <v>0.6851057422111914</v>
      </c>
      <c r="FO88" s="7" t="n">
        <v>-0.107766666374182</v>
      </c>
      <c r="FP88" s="7" t="n">
        <v>0.3613198032981576</v>
      </c>
      <c r="FQ88" s="7" t="n">
        <v>0.5958969010475579</v>
      </c>
      <c r="FR88" s="7" t="n">
        <v>0.7117998807506456</v>
      </c>
      <c r="FS88" s="7" t="n">
        <v>0.3115164056947817</v>
      </c>
      <c r="FT88" s="7" t="n">
        <v>0.862342855538353</v>
      </c>
      <c r="FU88" s="7" t="n">
        <v>0.5427403740728346</v>
      </c>
      <c r="FV88" s="7" t="n">
        <v>0.5772863771110458</v>
      </c>
      <c r="FW88" s="7" t="n">
        <v>0.3725978567912665</v>
      </c>
    </row>
    <row r="89">
      <c r="A89" s="6" t="inlineStr">
        <is>
          <t>930707.CSI</t>
        </is>
      </c>
      <c r="B89" s="6" t="inlineStr">
        <is>
          <t>中证畜牧养殖指数</t>
        </is>
      </c>
      <c r="C89" s="7" t="n">
        <v>0.6651623735738561</v>
      </c>
      <c r="D89" s="7" t="n">
        <v>0.6134384305503902</v>
      </c>
      <c r="E89" s="7" t="n">
        <v>0.497572667475889</v>
      </c>
      <c r="F89" s="7" t="n">
        <v>0.5946866863125487</v>
      </c>
      <c r="G89" s="7" t="n">
        <v>0.432862114488081</v>
      </c>
      <c r="H89" s="7" t="n">
        <v>0.5292744817564109</v>
      </c>
      <c r="I89" s="7" t="n">
        <v>0.5185591654075679</v>
      </c>
      <c r="J89" s="7" t="n">
        <v>0.4527664876527583</v>
      </c>
      <c r="K89" s="7" t="n">
        <v>0.5504519307562341</v>
      </c>
      <c r="L89" s="7" t="n">
        <v>0.4421382213538005</v>
      </c>
      <c r="M89" s="7" t="n">
        <v>0.600587103768581</v>
      </c>
      <c r="N89" s="7" t="n">
        <v>0.5794651288983174</v>
      </c>
      <c r="O89" s="7" t="n">
        <v>0.3578912633447594</v>
      </c>
      <c r="P89" s="7" t="n">
        <v>0.4170039215403704</v>
      </c>
      <c r="Q89" s="7" t="n">
        <v>0.2645291816968792</v>
      </c>
      <c r="R89" s="7" t="n">
        <v>0.323904796003223</v>
      </c>
      <c r="S89" s="7" t="n">
        <v>0.3062623224545436</v>
      </c>
      <c r="T89" s="7" t="n">
        <v>0.2252819433098829</v>
      </c>
      <c r="U89" s="7" t="n">
        <v>0.3043388103487658</v>
      </c>
      <c r="V89" s="7" t="n">
        <v>0.3100395301238563</v>
      </c>
      <c r="W89" s="7" t="n">
        <v>0.3693121241460089</v>
      </c>
      <c r="X89" s="7" t="n">
        <v>0.4662874718472166</v>
      </c>
      <c r="Y89" s="7" t="n">
        <v>0.5393036674987295</v>
      </c>
      <c r="Z89" s="7" t="n">
        <v>0.4233139763455036</v>
      </c>
      <c r="AA89" s="7" t="n">
        <v>0.468041860440262</v>
      </c>
      <c r="AB89" s="7" t="n">
        <v>0.5405081246971887</v>
      </c>
      <c r="AC89" s="7" t="n">
        <v>0.3380634242780993</v>
      </c>
      <c r="AD89" s="7" t="n">
        <v>0.5619668205504145</v>
      </c>
      <c r="AE89" s="7" t="n">
        <v>0.5290450577901002</v>
      </c>
      <c r="AF89" s="7" t="n">
        <v>0.5988460413006554</v>
      </c>
      <c r="AG89" s="7" t="n">
        <v>0.5336404512336009</v>
      </c>
      <c r="AH89" s="7" t="n">
        <v>0.5016484364878231</v>
      </c>
      <c r="AI89" s="7" t="n">
        <v>0.6529665368059299</v>
      </c>
      <c r="AJ89" s="7" t="n">
        <v>0.1993243557272954</v>
      </c>
      <c r="AK89" s="7" t="n">
        <v>0.6354257613920166</v>
      </c>
      <c r="AL89" s="7" t="n">
        <v>0.5841173024068943</v>
      </c>
      <c r="AM89" s="7" t="n">
        <v>0.3026799639650573</v>
      </c>
      <c r="AN89" s="7" t="n">
        <v>0.5279458480699157</v>
      </c>
      <c r="AO89" s="7" t="n">
        <v>0.9313454372962088</v>
      </c>
      <c r="AP89" s="7" t="n">
        <v>0.3188388346444315</v>
      </c>
      <c r="AQ89" s="7" t="n">
        <v>0.2212794126059989</v>
      </c>
      <c r="AR89" s="7" t="n">
        <v>0.587384823052773</v>
      </c>
      <c r="AS89" s="7" t="n">
        <v>0.3441058630140764</v>
      </c>
      <c r="AT89" s="7" t="n">
        <v>0.5372022881108871</v>
      </c>
      <c r="AU89" s="7" t="n">
        <v>0.3685137530136315</v>
      </c>
      <c r="AV89" s="7" t="n">
        <v>0.290842060901884</v>
      </c>
      <c r="AW89" s="7" t="n">
        <v>0.3039667135310239</v>
      </c>
      <c r="AX89" s="7" t="n">
        <v>0.2421523815154809</v>
      </c>
      <c r="AY89" s="7" t="n">
        <v>0.5343477886817565</v>
      </c>
      <c r="AZ89" s="7" t="n">
        <v>0.6212558480893957</v>
      </c>
      <c r="BA89" s="7" t="n">
        <v>0.4759744199884073</v>
      </c>
      <c r="BB89" s="7" t="n">
        <v>0.8049114052718392</v>
      </c>
      <c r="BC89" s="7" t="n">
        <v>0.2769861750188512</v>
      </c>
      <c r="BD89" s="7" t="n">
        <v>0.4760101216220051</v>
      </c>
      <c r="BE89" s="7" t="n">
        <v>0.5305820830714522</v>
      </c>
      <c r="BF89" s="7" t="n">
        <v>0.4777359493460746</v>
      </c>
      <c r="BG89" s="7" t="n">
        <v>0.186330309515667</v>
      </c>
      <c r="BH89" s="7" t="n">
        <v>0.5542108124331616</v>
      </c>
      <c r="BI89" s="7" t="n">
        <v>0.3192350387058357</v>
      </c>
      <c r="BJ89" s="7" t="n">
        <v>0.3100652615965597</v>
      </c>
      <c r="BK89" s="7" t="n">
        <v>0.4537420821656467</v>
      </c>
      <c r="BL89" s="7" t="n">
        <v>0.5279460842367639</v>
      </c>
      <c r="BM89" s="7" t="n">
        <v>0.5132054559436882</v>
      </c>
      <c r="BN89" s="7" t="n">
        <v>0.310837579365481</v>
      </c>
      <c r="BO89" s="7" t="n">
        <v>0.2734825000040353</v>
      </c>
      <c r="BP89" s="7" t="n">
        <v>0.2859521895536267</v>
      </c>
      <c r="BQ89" s="7" t="n">
        <v>0.5486471930848352</v>
      </c>
      <c r="BR89" s="7" t="n">
        <v>0.3149019590924724</v>
      </c>
      <c r="BS89" s="7" t="n">
        <v>0.3509453537136386</v>
      </c>
      <c r="BT89" s="7" t="n">
        <v>0.3336159500192528</v>
      </c>
      <c r="BU89" s="7" t="n">
        <v>0.5104880366729957</v>
      </c>
      <c r="BV89" s="7" t="n">
        <v>0.6155134302207844</v>
      </c>
      <c r="BW89" s="7" t="n">
        <v>0.2987451156202863</v>
      </c>
      <c r="BX89" s="7" t="n">
        <v>0.624462019503465</v>
      </c>
      <c r="BY89" s="7" t="n">
        <v>0.5382510842881771</v>
      </c>
      <c r="BZ89" s="7" t="n">
        <v>0.5559004328437105</v>
      </c>
      <c r="CA89" s="7" t="n">
        <v>0.4699219953684888</v>
      </c>
      <c r="CB89" s="7" t="n">
        <v>0.3717248856390744</v>
      </c>
      <c r="CC89" s="7" t="n">
        <v>0.6110547148086076</v>
      </c>
      <c r="CD89" s="7" t="n">
        <v>0.5771606423967158</v>
      </c>
      <c r="CE89" s="7" t="n">
        <v>0.4202836435000974</v>
      </c>
      <c r="CF89" s="7" t="n">
        <v>0.5300451185519358</v>
      </c>
      <c r="CG89" s="7" t="n">
        <v>0.690254373360025</v>
      </c>
      <c r="CH89" s="7" t="n">
        <v>0.367313829423267</v>
      </c>
      <c r="CI89" s="7" t="n">
        <v>0.3206253155600556</v>
      </c>
      <c r="CJ89" s="7" t="n">
        <v>0.4937445723813517</v>
      </c>
      <c r="CK89" s="7" t="n">
        <v>0.4770142014447487</v>
      </c>
      <c r="CL89" s="7" t="n">
        <v>1</v>
      </c>
      <c r="CM89" s="7" t="n">
        <v>0.4687361181295341</v>
      </c>
      <c r="CN89" s="7" t="n">
        <v>0.258226090098351</v>
      </c>
      <c r="CO89" s="7" t="n">
        <v>0.5068135971013791</v>
      </c>
      <c r="CP89" s="7" t="n">
        <v>0.3937656419160301</v>
      </c>
      <c r="CQ89" s="7" t="n">
        <v>0.5028613275811772</v>
      </c>
      <c r="CR89" s="7" t="n">
        <v>0.5013586035275048</v>
      </c>
      <c r="CS89" s="7" t="n">
        <v>0.5349359354078063</v>
      </c>
      <c r="CT89" s="7" t="n">
        <v>0.2682485240183931</v>
      </c>
      <c r="CU89" s="7" t="n">
        <v>0.3238102380258933</v>
      </c>
      <c r="CV89" s="7" t="n">
        <v>0.3592183293102286</v>
      </c>
      <c r="CW89" s="7" t="n">
        <v>0.3325395618324724</v>
      </c>
      <c r="CX89" s="7" t="n">
        <v>0.5971328196044624</v>
      </c>
      <c r="CY89" s="7" t="n">
        <v>0.6978813954101352</v>
      </c>
      <c r="CZ89" s="7" t="n">
        <v>0.4060850827945021</v>
      </c>
      <c r="DA89" s="7" t="n">
        <v>0.3124362635762525</v>
      </c>
      <c r="DB89" s="7" t="n">
        <v>0.569513395991084</v>
      </c>
      <c r="DC89" s="7" t="n">
        <v>0.4159665668634266</v>
      </c>
      <c r="DD89" s="7" t="n">
        <v>0.745990125723197</v>
      </c>
      <c r="DE89" s="7" t="n">
        <v>0.2592714996864495</v>
      </c>
      <c r="DF89" s="7" t="n">
        <v>0.2618137291657118</v>
      </c>
      <c r="DG89" s="7" t="n">
        <v>0.2261049734429214</v>
      </c>
      <c r="DH89" s="7" t="n">
        <v>0.2677149224487514</v>
      </c>
      <c r="DI89" s="7" t="n">
        <v>0.5672114009330357</v>
      </c>
      <c r="DJ89" s="7" t="n">
        <v>0.2504486235741406</v>
      </c>
      <c r="DK89" s="7" t="n">
        <v>0.5286776017257925</v>
      </c>
      <c r="DL89" s="7" t="n">
        <v>0.1951150738297617</v>
      </c>
      <c r="DM89" s="7" t="n">
        <v>0.3713838808698698</v>
      </c>
      <c r="DN89" s="7" t="n">
        <v>0.459666830428543</v>
      </c>
      <c r="DO89" s="7" t="n">
        <v>0.3947588826063485</v>
      </c>
      <c r="DP89" s="7" t="n">
        <v>0.2168442009623577</v>
      </c>
      <c r="DQ89" s="7" t="n">
        <v>0.2054576552466176</v>
      </c>
      <c r="DR89" s="7" t="n">
        <v>0.3337813369592577</v>
      </c>
      <c r="DS89" s="7" t="n">
        <v>0.4041570845172065</v>
      </c>
      <c r="DT89" s="7" t="n">
        <v>0.5267400315471713</v>
      </c>
      <c r="DU89" s="7" t="n">
        <v>0.3014856246934337</v>
      </c>
      <c r="DV89" s="7" t="n">
        <v>0.5353265687097318</v>
      </c>
      <c r="DW89" s="7" t="n">
        <v>0.295665372908695</v>
      </c>
      <c r="DX89" s="7" t="n">
        <v>0.6111211431835692</v>
      </c>
      <c r="DY89" s="7" t="n">
        <v>0.2980141802445382</v>
      </c>
      <c r="DZ89" s="7" t="n">
        <v>0.2506971567037469</v>
      </c>
      <c r="EA89" s="7" t="n">
        <v>0.2337745328350637</v>
      </c>
      <c r="EB89" s="7" t="n">
        <v>0.5552598658743252</v>
      </c>
      <c r="EC89" s="7" t="n">
        <v>0.3097726199491702</v>
      </c>
      <c r="ED89" s="7" t="n">
        <v>0.2171916609847241</v>
      </c>
      <c r="EE89" s="7" t="n">
        <v>0.3891041148161004</v>
      </c>
      <c r="EF89" s="7" t="n">
        <v>0.5906762776697573</v>
      </c>
      <c r="EG89" s="7" t="n">
        <v>0.2471081345254581</v>
      </c>
      <c r="EH89" s="7" t="n">
        <v>0.2190506614208959</v>
      </c>
      <c r="EI89" s="7" t="n">
        <v>0.4015039280975581</v>
      </c>
      <c r="EJ89" s="7" t="n">
        <v>0.4650742693590689</v>
      </c>
      <c r="EK89" s="7" t="n">
        <v>0.4748167185024438</v>
      </c>
      <c r="EL89" s="7" t="n">
        <v>0.2528763809382092</v>
      </c>
      <c r="EM89" s="7" t="n">
        <v>0.5270903440923072</v>
      </c>
      <c r="EN89" s="7" t="n">
        <v>0.4806375954560355</v>
      </c>
      <c r="EO89" s="7" t="n">
        <v>0.3310183027387366</v>
      </c>
      <c r="EP89" s="7" t="n">
        <v>0.2672547667936581</v>
      </c>
      <c r="EQ89" s="7" t="n">
        <v>0.2859661764385578</v>
      </c>
      <c r="ER89" s="7" t="n">
        <v>0.6865996839955126</v>
      </c>
      <c r="ES89" s="7" t="n">
        <v>0.2787669348860034</v>
      </c>
      <c r="ET89" s="7" t="n">
        <v>0.2648343375697468</v>
      </c>
      <c r="EU89" s="7" t="n">
        <v>0.2386433116120356</v>
      </c>
      <c r="EV89" s="7" t="n">
        <v>0.2763060768391424</v>
      </c>
      <c r="EW89" s="7" t="n">
        <v>0.1811006785926807</v>
      </c>
      <c r="EX89" s="7" t="n">
        <v>0.2551057621469562</v>
      </c>
      <c r="EY89" s="7" t="n">
        <v>0.3492890265244898</v>
      </c>
      <c r="EZ89" s="7" t="n">
        <v>0.3487204727786497</v>
      </c>
      <c r="FA89" s="7" t="n">
        <v>0.3115363981286092</v>
      </c>
      <c r="FB89" s="7" t="n">
        <v>0.2868094068019423</v>
      </c>
      <c r="FC89" s="7" t="n">
        <v>0.622368227412599</v>
      </c>
      <c r="FD89" s="7" t="n">
        <v>0.2875517184200085</v>
      </c>
      <c r="FE89" s="7" t="n">
        <v>0.6831091742729141</v>
      </c>
      <c r="FF89" s="7" t="n">
        <v>0.7017899590880681</v>
      </c>
      <c r="FG89" s="7" t="n">
        <v>0.396412537584466</v>
      </c>
      <c r="FH89" s="7" t="n">
        <v>0.4825174316677344</v>
      </c>
      <c r="FI89" s="7" t="n">
        <v>0.4786711760452056</v>
      </c>
      <c r="FJ89" s="7" t="n">
        <v>0.2861310466374589</v>
      </c>
      <c r="FK89" s="7" t="n">
        <v>0.3899046911011653</v>
      </c>
      <c r="FL89" s="7" t="n">
        <v>0.338610710971264</v>
      </c>
      <c r="FM89" s="7" t="n">
        <v>0.4552287091634805</v>
      </c>
      <c r="FN89" s="7" t="n">
        <v>0.2832327728354551</v>
      </c>
      <c r="FO89" s="7" t="n">
        <v>0.267995139077727</v>
      </c>
      <c r="FP89" s="7" t="n">
        <v>0.4864413020379464</v>
      </c>
      <c r="FQ89" s="7" t="n">
        <v>0.3653144797927845</v>
      </c>
      <c r="FR89" s="7" t="n">
        <v>0.5404052350148557</v>
      </c>
      <c r="FS89" s="7" t="n">
        <v>0.6044292407053339</v>
      </c>
      <c r="FT89" s="7" t="n">
        <v>0.3440505684152592</v>
      </c>
      <c r="FU89" s="7" t="n">
        <v>0.2768122863244007</v>
      </c>
      <c r="FV89" s="7" t="n">
        <v>0.4029582206502343</v>
      </c>
      <c r="FW89" s="7" t="n">
        <v>0.6058736884866621</v>
      </c>
    </row>
    <row r="90">
      <c r="A90" s="6" t="inlineStr">
        <is>
          <t>930708.CSI</t>
        </is>
      </c>
      <c r="B90" s="6" t="inlineStr">
        <is>
          <t>中证有色金属指数</t>
        </is>
      </c>
      <c r="C90" s="7" t="n">
        <v>0.7099273581286261</v>
      </c>
      <c r="D90" s="7" t="n">
        <v>0.7705274779757031</v>
      </c>
      <c r="E90" s="7" t="n">
        <v>0.4585792518859966</v>
      </c>
      <c r="F90" s="7" t="n">
        <v>0.6762637265317444</v>
      </c>
      <c r="G90" s="7" t="n">
        <v>0.2256312595643305</v>
      </c>
      <c r="H90" s="7" t="n">
        <v>0.2676842693562632</v>
      </c>
      <c r="I90" s="7" t="n">
        <v>0.9296599182472987</v>
      </c>
      <c r="J90" s="7" t="n">
        <v>0.9273687036396295</v>
      </c>
      <c r="K90" s="7" t="n">
        <v>0.4032973933183431</v>
      </c>
      <c r="L90" s="7" t="n">
        <v>0.4224656298766615</v>
      </c>
      <c r="M90" s="7" t="n">
        <v>0.6767440325742292</v>
      </c>
      <c r="N90" s="7" t="n">
        <v>0.7440666329342658</v>
      </c>
      <c r="O90" s="7" t="n">
        <v>0.4483108125569857</v>
      </c>
      <c r="P90" s="7" t="n">
        <v>0.3879420732621234</v>
      </c>
      <c r="Q90" s="7" t="n">
        <v>0.3770892151824337</v>
      </c>
      <c r="R90" s="7" t="n">
        <v>0.4520375639218588</v>
      </c>
      <c r="S90" s="7" t="n">
        <v>0.4764946564883854</v>
      </c>
      <c r="T90" s="7" t="n">
        <v>0.3357787271935461</v>
      </c>
      <c r="U90" s="7" t="n">
        <v>0.43651188906682</v>
      </c>
      <c r="V90" s="7" t="n">
        <v>0.4230951988727643</v>
      </c>
      <c r="W90" s="7" t="n">
        <v>0.4157308860209249</v>
      </c>
      <c r="X90" s="7" t="n">
        <v>0.9992101235100719</v>
      </c>
      <c r="Y90" s="7" t="n">
        <v>0.7221416586756613</v>
      </c>
      <c r="Z90" s="7" t="n">
        <v>0.2241916982275417</v>
      </c>
      <c r="AA90" s="7" t="n">
        <v>0.9984724741592065</v>
      </c>
      <c r="AB90" s="7" t="n">
        <v>0.4591273053240663</v>
      </c>
      <c r="AC90" s="7" t="n">
        <v>0.4392532479295906</v>
      </c>
      <c r="AD90" s="7" t="n">
        <v>0.6261808409920309</v>
      </c>
      <c r="AE90" s="7" t="n">
        <v>0.7385785181129769</v>
      </c>
      <c r="AF90" s="7" t="n">
        <v>0.7365560018316251</v>
      </c>
      <c r="AG90" s="7" t="n">
        <v>0.371126247634627</v>
      </c>
      <c r="AH90" s="7" t="n">
        <v>0.6151298378693847</v>
      </c>
      <c r="AI90" s="7" t="n">
        <v>0.6039527581316291</v>
      </c>
      <c r="AJ90" s="7" t="n">
        <v>0.2805911296611508</v>
      </c>
      <c r="AK90" s="7" t="n">
        <v>0.2804313037156773</v>
      </c>
      <c r="AL90" s="7" t="n">
        <v>0.457347579752769</v>
      </c>
      <c r="AM90" s="7" t="n">
        <v>0.3920107199452365</v>
      </c>
      <c r="AN90" s="7" t="n">
        <v>0.5062698206193166</v>
      </c>
      <c r="AO90" s="7" t="n">
        <v>0.6249106795883412</v>
      </c>
      <c r="AP90" s="7" t="n">
        <v>0.3930505686576903</v>
      </c>
      <c r="AQ90" s="7" t="n">
        <v>0.3004197967905932</v>
      </c>
      <c r="AR90" s="7" t="n">
        <v>0.4506261909757367</v>
      </c>
      <c r="AS90" s="7" t="n">
        <v>0.4371417574386396</v>
      </c>
      <c r="AT90" s="7" t="n">
        <v>0.6420027636600575</v>
      </c>
      <c r="AU90" s="7" t="n">
        <v>0.3712744978789383</v>
      </c>
      <c r="AV90" s="7" t="n">
        <v>0.3646339548335335</v>
      </c>
      <c r="AW90" s="7" t="n">
        <v>0.3008587108235903</v>
      </c>
      <c r="AX90" s="7" t="n">
        <v>0.2006409935193759</v>
      </c>
      <c r="AY90" s="7" t="n">
        <v>0.5654366762288863</v>
      </c>
      <c r="AZ90" s="7" t="n">
        <v>0.7290037581142418</v>
      </c>
      <c r="BA90" s="7" t="n">
        <v>0.4642148156095536</v>
      </c>
      <c r="BB90" s="7" t="n">
        <v>0.5581211826021817</v>
      </c>
      <c r="BC90" s="7" t="n">
        <v>0.3754394648672178</v>
      </c>
      <c r="BD90" s="7" t="n">
        <v>0.9971905400796546</v>
      </c>
      <c r="BE90" s="7" t="n">
        <v>0.4720143088053537</v>
      </c>
      <c r="BF90" s="7" t="n">
        <v>0.4277117050996179</v>
      </c>
      <c r="BG90" s="7" t="n">
        <v>0.3257459193293691</v>
      </c>
      <c r="BH90" s="7" t="n">
        <v>0.4574237498767663</v>
      </c>
      <c r="BI90" s="7" t="n">
        <v>0.3129370715128518</v>
      </c>
      <c r="BJ90" s="7" t="n">
        <v>0.5719554751214273</v>
      </c>
      <c r="BK90" s="7" t="n">
        <v>0.3854343115999317</v>
      </c>
      <c r="BL90" s="7" t="n">
        <v>0.506269707345806</v>
      </c>
      <c r="BM90" s="7" t="n">
        <v>0.4573874604917369</v>
      </c>
      <c r="BN90" s="7" t="n">
        <v>0.3784705929996068</v>
      </c>
      <c r="BO90" s="7" t="n">
        <v>0.3277792949278055</v>
      </c>
      <c r="BP90" s="7" t="n">
        <v>0.37012835391538</v>
      </c>
      <c r="BQ90" s="7" t="n">
        <v>0.4796261910739225</v>
      </c>
      <c r="BR90" s="7" t="n">
        <v>0.5907051613753869</v>
      </c>
      <c r="BS90" s="7" t="n">
        <v>0.0120082170509513</v>
      </c>
      <c r="BT90" s="7" t="n">
        <v>0.176852736714584</v>
      </c>
      <c r="BU90" s="7" t="n">
        <v>0.4377371929843167</v>
      </c>
      <c r="BV90" s="7" t="n">
        <v>0.6273405071838747</v>
      </c>
      <c r="BW90" s="7" t="n">
        <v>0.279968293357326</v>
      </c>
      <c r="BX90" s="7" t="n">
        <v>0.7266529357159711</v>
      </c>
      <c r="BY90" s="7" t="n">
        <v>0.6319905917895066</v>
      </c>
      <c r="BZ90" s="7" t="n">
        <v>0.6084104091430712</v>
      </c>
      <c r="CA90" s="7" t="n">
        <v>0.8400536892726352</v>
      </c>
      <c r="CB90" s="7" t="n">
        <v>0.4135193085806222</v>
      </c>
      <c r="CC90" s="7" t="n">
        <v>0.7753390510661878</v>
      </c>
      <c r="CD90" s="7" t="n">
        <v>0.6554843771363887</v>
      </c>
      <c r="CE90" s="7" t="n">
        <v>0.9350359808833797</v>
      </c>
      <c r="CF90" s="7" t="n">
        <v>0.1938599043028678</v>
      </c>
      <c r="CG90" s="7" t="n">
        <v>0.3929685010583339</v>
      </c>
      <c r="CH90" s="7" t="n">
        <v>0.4317414835653004</v>
      </c>
      <c r="CI90" s="7" t="n">
        <v>0.4059490783106157</v>
      </c>
      <c r="CJ90" s="7" t="n">
        <v>0.2581956837649275</v>
      </c>
      <c r="CK90" s="7" t="n">
        <v>0.3869889338042131</v>
      </c>
      <c r="CL90" s="7" t="n">
        <v>0.4687361181295341</v>
      </c>
      <c r="CM90" s="7" t="n">
        <v>1</v>
      </c>
      <c r="CN90" s="7" t="n">
        <v>0.3258545015020599</v>
      </c>
      <c r="CO90" s="7" t="n">
        <v>0.4006937644380522</v>
      </c>
      <c r="CP90" s="7" t="n">
        <v>0.4854071517235729</v>
      </c>
      <c r="CQ90" s="7" t="n">
        <v>0.4373561404372957</v>
      </c>
      <c r="CR90" s="7" t="n">
        <v>0.274705934660368</v>
      </c>
      <c r="CS90" s="7" t="n">
        <v>0.4488960097761596</v>
      </c>
      <c r="CT90" s="7" t="n">
        <v>0.1783833726660622</v>
      </c>
      <c r="CU90" s="7" t="n">
        <v>0.3698487124688555</v>
      </c>
      <c r="CV90" s="7" t="n">
        <v>0.3492475408515054</v>
      </c>
      <c r="CW90" s="7" t="n">
        <v>0.3847123420461777</v>
      </c>
      <c r="CX90" s="7" t="n">
        <v>0.6697886224521744</v>
      </c>
      <c r="CY90" s="7" t="n">
        <v>0.4854844328647794</v>
      </c>
      <c r="CZ90" s="7" t="n">
        <v>0.3420249422226757</v>
      </c>
      <c r="DA90" s="7" t="n">
        <v>0.5905393136018019</v>
      </c>
      <c r="DB90" s="7" t="n">
        <v>0.605080612153718</v>
      </c>
      <c r="DC90" s="7" t="n">
        <v>0.1488184551434002</v>
      </c>
      <c r="DD90" s="7" t="n">
        <v>0.7560256731961021</v>
      </c>
      <c r="DE90" s="7" t="n">
        <v>0.3241377872854405</v>
      </c>
      <c r="DF90" s="7" t="n">
        <v>0.3281295255222829</v>
      </c>
      <c r="DG90" s="7" t="n">
        <v>0.2804352660567191</v>
      </c>
      <c r="DH90" s="7" t="n">
        <v>0.3695535348989836</v>
      </c>
      <c r="DI90" s="7" t="n">
        <v>0.2262419754809805</v>
      </c>
      <c r="DJ90" s="7" t="n">
        <v>0.4462199681128373</v>
      </c>
      <c r="DK90" s="7" t="n">
        <v>0.4100764380509433</v>
      </c>
      <c r="DL90" s="7" t="n">
        <v>0.2912441703771216</v>
      </c>
      <c r="DM90" s="7" t="n">
        <v>0.3569475465021674</v>
      </c>
      <c r="DN90" s="7" t="n">
        <v>0.9283913267430242</v>
      </c>
      <c r="DO90" s="7" t="n">
        <v>0.4287677286428079</v>
      </c>
      <c r="DP90" s="7" t="n">
        <v>0.4070667063597485</v>
      </c>
      <c r="DQ90" s="7" t="n">
        <v>0.3006448729150243</v>
      </c>
      <c r="DR90" s="7" t="n">
        <v>0.412631238428851</v>
      </c>
      <c r="DS90" s="7" t="n">
        <v>0.4017985349819063</v>
      </c>
      <c r="DT90" s="7" t="n">
        <v>0.4676398692619524</v>
      </c>
      <c r="DU90" s="7" t="n">
        <v>0.3833353838040467</v>
      </c>
      <c r="DV90" s="7" t="n">
        <v>0.6087313672076526</v>
      </c>
      <c r="DW90" s="7" t="n">
        <v>0.3493528064665338</v>
      </c>
      <c r="DX90" s="7" t="n">
        <v>0.4261668532165898</v>
      </c>
      <c r="DY90" s="7" t="n">
        <v>0.3790930569648522</v>
      </c>
      <c r="DZ90" s="7" t="n">
        <v>0.3311146810062235</v>
      </c>
      <c r="EA90" s="7" t="n">
        <v>0.2822368999329175</v>
      </c>
      <c r="EB90" s="7" t="n">
        <v>0.5438021119684504</v>
      </c>
      <c r="EC90" s="7" t="n">
        <v>0.3729825236526056</v>
      </c>
      <c r="ED90" s="7" t="n">
        <v>0.3680856990601319</v>
      </c>
      <c r="EE90" s="7" t="n">
        <v>0.5638863456871087</v>
      </c>
      <c r="EF90" s="7" t="n">
        <v>0.5381122952962366</v>
      </c>
      <c r="EG90" s="7" t="n">
        <v>0.4647458471097914</v>
      </c>
      <c r="EH90" s="7" t="n">
        <v>0.3659172355493154</v>
      </c>
      <c r="EI90" s="7" t="n">
        <v>0.5436519937106956</v>
      </c>
      <c r="EJ90" s="7" t="n">
        <v>0.998361262510045</v>
      </c>
      <c r="EK90" s="7" t="n">
        <v>0.442407856799649</v>
      </c>
      <c r="EL90" s="7" t="n">
        <v>0.4339389044376789</v>
      </c>
      <c r="EM90" s="7" t="n">
        <v>0.4783924018080405</v>
      </c>
      <c r="EN90" s="7" t="n">
        <v>0.728091275667032</v>
      </c>
      <c r="EO90" s="7" t="n">
        <v>0.417080326680667</v>
      </c>
      <c r="EP90" s="7" t="n">
        <v>0.3779835943707592</v>
      </c>
      <c r="EQ90" s="7" t="n">
        <v>0.3774052752092816</v>
      </c>
      <c r="ER90" s="7" t="n">
        <v>0.8682501301908112</v>
      </c>
      <c r="ES90" s="7" t="n">
        <v>0.3615025450653218</v>
      </c>
      <c r="ET90" s="7" t="n">
        <v>0.3817208057066125</v>
      </c>
      <c r="EU90" s="7" t="n">
        <v>0.3198356527361609</v>
      </c>
      <c r="EV90" s="7" t="n">
        <v>0.3939486354231597</v>
      </c>
      <c r="EW90" s="7" t="n">
        <v>0.3051555717356173</v>
      </c>
      <c r="EX90" s="7" t="n">
        <v>0.2410394178583624</v>
      </c>
      <c r="EY90" s="7" t="n">
        <v>0.4065744929572271</v>
      </c>
      <c r="EZ90" s="7" t="n">
        <v>0.4251407362632446</v>
      </c>
      <c r="FA90" s="7" t="n">
        <v>0.5922111567695575</v>
      </c>
      <c r="FB90" s="7" t="n">
        <v>0.3220968469575892</v>
      </c>
      <c r="FC90" s="7" t="n">
        <v>0.8140200760531823</v>
      </c>
      <c r="FD90" s="7" t="n">
        <v>0.3967516992164702</v>
      </c>
      <c r="FE90" s="7" t="n">
        <v>0.5593571993426806</v>
      </c>
      <c r="FF90" s="7" t="n">
        <v>0.8013736180615886</v>
      </c>
      <c r="FG90" s="7" t="n">
        <v>0.4075893869455468</v>
      </c>
      <c r="FH90" s="7" t="n">
        <v>0.6784561930371514</v>
      </c>
      <c r="FI90" s="7" t="n">
        <v>0.988085745580825</v>
      </c>
      <c r="FJ90" s="7" t="n">
        <v>0.3899071777564608</v>
      </c>
      <c r="FK90" s="7" t="n">
        <v>0.4358830731795785</v>
      </c>
      <c r="FL90" s="7" t="n">
        <v>0.001354526292581713</v>
      </c>
      <c r="FM90" s="7" t="n">
        <v>0.4069842567285996</v>
      </c>
      <c r="FN90" s="7" t="n">
        <v>0.3956584991468844</v>
      </c>
      <c r="FO90" s="7" t="n">
        <v>0.4585256620719799</v>
      </c>
      <c r="FP90" s="7" t="n">
        <v>0.4580935593729779</v>
      </c>
      <c r="FQ90" s="7" t="n">
        <v>0.3878592082157628</v>
      </c>
      <c r="FR90" s="7" t="n">
        <v>0.4175512540287706</v>
      </c>
      <c r="FS90" s="7" t="n">
        <v>0.2829456592226309</v>
      </c>
      <c r="FT90" s="7" t="n">
        <v>0.3733958314144215</v>
      </c>
      <c r="FU90" s="7" t="n">
        <v>0.467890317017223</v>
      </c>
      <c r="FV90" s="7" t="n">
        <v>0.3984264370536533</v>
      </c>
      <c r="FW90" s="7" t="n">
        <v>0.3715096674312549</v>
      </c>
    </row>
    <row r="91">
      <c r="A91" s="6" t="inlineStr">
        <is>
          <t>930713.CSI</t>
        </is>
      </c>
      <c r="B91" s="6" t="inlineStr">
        <is>
          <t>中证人工智能主题指数</t>
        </is>
      </c>
      <c r="C91" s="7" t="n">
        <v>0.6368190905965033</v>
      </c>
      <c r="D91" s="7" t="n">
        <v>0.5670145109450672</v>
      </c>
      <c r="E91" s="7" t="n">
        <v>-0.1183777507923666</v>
      </c>
      <c r="F91" s="7" t="n">
        <v>0.4633763162018343</v>
      </c>
      <c r="G91" s="7" t="n">
        <v>0.08371674938161271</v>
      </c>
      <c r="H91" s="7" t="n">
        <v>0.05886983263421118</v>
      </c>
      <c r="I91" s="7" t="n">
        <v>0.248831725190399</v>
      </c>
      <c r="J91" s="7" t="n">
        <v>0.1974496709639769</v>
      </c>
      <c r="K91" s="7" t="n">
        <v>0.3364296378968586</v>
      </c>
      <c r="L91" s="7" t="n">
        <v>-0.1307935687740921</v>
      </c>
      <c r="M91" s="7" t="n">
        <v>0.6508490540541526</v>
      </c>
      <c r="N91" s="7" t="n">
        <v>0.7122161468970587</v>
      </c>
      <c r="O91" s="7" t="n">
        <v>0.8610543333353119</v>
      </c>
      <c r="P91" s="7" t="n">
        <v>0.5098543308319575</v>
      </c>
      <c r="Q91" s="7" t="n">
        <v>0.8645442504697903</v>
      </c>
      <c r="R91" s="7" t="n">
        <v>0.8892780889532924</v>
      </c>
      <c r="S91" s="7" t="n">
        <v>0.7176612939835617</v>
      </c>
      <c r="T91" s="7" t="n">
        <v>0.8417608590186501</v>
      </c>
      <c r="U91" s="7" t="n">
        <v>0.3828913127745666</v>
      </c>
      <c r="V91" s="7" t="n">
        <v>0.8011703637191451</v>
      </c>
      <c r="W91" s="7" t="n">
        <v>0.8314273425137209</v>
      </c>
      <c r="X91" s="7" t="n">
        <v>0.3208547496306235</v>
      </c>
      <c r="Y91" s="7" t="n">
        <v>0.265727271991174</v>
      </c>
      <c r="Z91" s="7" t="n">
        <v>0.04960243526312352</v>
      </c>
      <c r="AA91" s="7" t="n">
        <v>0.312763016991873</v>
      </c>
      <c r="AB91" s="7" t="n">
        <v>0.000498649393178737</v>
      </c>
      <c r="AC91" s="7" t="n">
        <v>0.3001278925238003</v>
      </c>
      <c r="AD91" s="7" t="n">
        <v>0.7786407056935534</v>
      </c>
      <c r="AE91" s="7" t="n">
        <v>0.7247705716381981</v>
      </c>
      <c r="AF91" s="7" t="n">
        <v>0.7140046229449106</v>
      </c>
      <c r="AG91" s="7" t="n">
        <v>0.3675145457018467</v>
      </c>
      <c r="AH91" s="7" t="n">
        <v>0.7228690737215203</v>
      </c>
      <c r="AI91" s="7" t="n">
        <v>0.05563424335423451</v>
      </c>
      <c r="AJ91" s="7" t="n">
        <v>-0.2380378169153889</v>
      </c>
      <c r="AK91" s="7" t="n">
        <v>0.04641142682945573</v>
      </c>
      <c r="AL91" s="7" t="n">
        <v>0.4193439290175827</v>
      </c>
      <c r="AM91" s="7" t="n">
        <v>0.3221324117954745</v>
      </c>
      <c r="AN91" s="7" t="n">
        <v>0.09552345468637681</v>
      </c>
      <c r="AO91" s="7" t="n">
        <v>0.2587085774503037</v>
      </c>
      <c r="AP91" s="7" t="n">
        <v>0.2544995351775538</v>
      </c>
      <c r="AQ91" s="7" t="n">
        <v>-0.2499629065459256</v>
      </c>
      <c r="AR91" s="7" t="n">
        <v>0.4392824836803759</v>
      </c>
      <c r="AS91" s="7" t="n">
        <v>0.9026433379116183</v>
      </c>
      <c r="AT91" s="7" t="n">
        <v>0.8051714084082613</v>
      </c>
      <c r="AU91" s="7" t="n">
        <v>0.8465007846917967</v>
      </c>
      <c r="AV91" s="7" t="n">
        <v>0.4102767864084438</v>
      </c>
      <c r="AW91" s="7" t="n">
        <v>0.8255118893518038</v>
      </c>
      <c r="AX91" s="7" t="n">
        <v>0.7465232099762453</v>
      </c>
      <c r="AY91" s="7" t="n">
        <v>0.7900241356398217</v>
      </c>
      <c r="AZ91" s="7" t="n">
        <v>0.3840726901209416</v>
      </c>
      <c r="BA91" s="7" t="n">
        <v>0.765018202425869</v>
      </c>
      <c r="BB91" s="7" t="n">
        <v>0.2020781710877538</v>
      </c>
      <c r="BC91" s="7" t="n">
        <v>0.8641607136455115</v>
      </c>
      <c r="BD91" s="7" t="n">
        <v>0.3238884227089209</v>
      </c>
      <c r="BE91" s="7" t="n">
        <v>0.349053792237164</v>
      </c>
      <c r="BF91" s="7" t="n">
        <v>0.242695948235634</v>
      </c>
      <c r="BG91" s="7" t="n">
        <v>-0.1107778184964564</v>
      </c>
      <c r="BH91" s="7" t="n">
        <v>0.4252389242633602</v>
      </c>
      <c r="BI91" s="7" t="n">
        <v>0.823055811426299</v>
      </c>
      <c r="BJ91" s="7" t="n">
        <v>0.3233763901177847</v>
      </c>
      <c r="BK91" s="7" t="n">
        <v>0.7346833191051118</v>
      </c>
      <c r="BL91" s="7" t="n">
        <v>0.09552352680292579</v>
      </c>
      <c r="BM91" s="7" t="n">
        <v>0.3129608728408595</v>
      </c>
      <c r="BN91" s="7" t="n">
        <v>0.651968134754817</v>
      </c>
      <c r="BO91" s="7" t="n">
        <v>0.6359021584926717</v>
      </c>
      <c r="BP91" s="7" t="n">
        <v>0.6455236546074135</v>
      </c>
      <c r="BQ91" s="7" t="n">
        <v>0.3529077967998089</v>
      </c>
      <c r="BR91" s="7" t="n">
        <v>0.322625688241476</v>
      </c>
      <c r="BS91" s="7" t="n">
        <v>-0.08123549076781116</v>
      </c>
      <c r="BT91" s="7" t="n">
        <v>-0.001380540744140285</v>
      </c>
      <c r="BU91" s="7" t="n">
        <v>0.5145390632578957</v>
      </c>
      <c r="BV91" s="7" t="n">
        <v>0.4343875176948445</v>
      </c>
      <c r="BW91" s="7" t="n">
        <v>-0.2068782404373997</v>
      </c>
      <c r="BX91" s="7" t="n">
        <v>0.6606787400326516</v>
      </c>
      <c r="BY91" s="7" t="n">
        <v>0.5786547509649111</v>
      </c>
      <c r="BZ91" s="7" t="n">
        <v>0.4995047017791865</v>
      </c>
      <c r="CA91" s="7" t="n">
        <v>0.4819460079121895</v>
      </c>
      <c r="CB91" s="7" t="n">
        <v>0.7123549334116858</v>
      </c>
      <c r="CC91" s="7" t="n">
        <v>0.3943461458968218</v>
      </c>
      <c r="CD91" s="7" t="n">
        <v>0.399956716360944</v>
      </c>
      <c r="CE91" s="7" t="n">
        <v>0.3750136326048418</v>
      </c>
      <c r="CF91" s="7" t="n">
        <v>0.2049440349029532</v>
      </c>
      <c r="CG91" s="7" t="n">
        <v>0.2756027612429239</v>
      </c>
      <c r="CH91" s="7" t="n">
        <v>0.8221816710119285</v>
      </c>
      <c r="CI91" s="7" t="n">
        <v>0.8755343390672318</v>
      </c>
      <c r="CJ91" s="7" t="n">
        <v>0.09919969929843862</v>
      </c>
      <c r="CK91" s="7" t="n">
        <v>0.6573105392438813</v>
      </c>
      <c r="CL91" s="7" t="n">
        <v>0.258226090098351</v>
      </c>
      <c r="CM91" s="7" t="n">
        <v>0.3258545015020599</v>
      </c>
      <c r="CN91" s="7" t="n">
        <v>1</v>
      </c>
      <c r="CO91" s="7" t="n">
        <v>0.270831184393347</v>
      </c>
      <c r="CP91" s="7" t="n">
        <v>0.7791308348098169</v>
      </c>
      <c r="CQ91" s="7" t="n">
        <v>0.4284202769186792</v>
      </c>
      <c r="CR91" s="7" t="n">
        <v>-0.1540902983318156</v>
      </c>
      <c r="CS91" s="7" t="n">
        <v>0.4711190742325156</v>
      </c>
      <c r="CT91" s="7" t="n">
        <v>0.5472837214063818</v>
      </c>
      <c r="CU91" s="7" t="n">
        <v>0.8353522431100809</v>
      </c>
      <c r="CV91" s="7" t="n">
        <v>0.6191445482204186</v>
      </c>
      <c r="CW91" s="7" t="n">
        <v>0.7850192858900652</v>
      </c>
      <c r="CX91" s="7" t="n">
        <v>0.761650893856797</v>
      </c>
      <c r="CY91" s="7" t="n">
        <v>0.1280474032535716</v>
      </c>
      <c r="CZ91" s="7" t="n">
        <v>0.6148776276631672</v>
      </c>
      <c r="DA91" s="7" t="n">
        <v>0.3228911643329507</v>
      </c>
      <c r="DB91" s="7" t="n">
        <v>0.2807539951390515</v>
      </c>
      <c r="DC91" s="7" t="n">
        <v>0.01544465562059607</v>
      </c>
      <c r="DD91" s="7" t="n">
        <v>0.4994547200529135</v>
      </c>
      <c r="DE91" s="7" t="n">
        <v>0.5647286733044828</v>
      </c>
      <c r="DF91" s="7" t="n">
        <v>0.9629511363003475</v>
      </c>
      <c r="DG91" s="7" t="n">
        <v>0.8750948814384408</v>
      </c>
      <c r="DH91" s="7" t="n">
        <v>0.9171475036070625</v>
      </c>
      <c r="DI91" s="7" t="n">
        <v>0.09577354440264708</v>
      </c>
      <c r="DJ91" s="7" t="n">
        <v>0.3314768191725622</v>
      </c>
      <c r="DK91" s="7" t="n">
        <v>0.4350788455726406</v>
      </c>
      <c r="DL91" s="7" t="n">
        <v>0.8581944475193044</v>
      </c>
      <c r="DM91" s="7" t="n">
        <v>0.6523055744049826</v>
      </c>
      <c r="DN91" s="7" t="n">
        <v>0.2937750002641911</v>
      </c>
      <c r="DO91" s="7" t="n">
        <v>0.8189976039772179</v>
      </c>
      <c r="DP91" s="7" t="n">
        <v>-0.05534116874997851</v>
      </c>
      <c r="DQ91" s="7" t="n">
        <v>0.8695190192838643</v>
      </c>
      <c r="DR91" s="7" t="n">
        <v>0.9197583125152724</v>
      </c>
      <c r="DS91" s="7" t="n">
        <v>0.4453374998274647</v>
      </c>
      <c r="DT91" s="7" t="n">
        <v>0.3304557547796944</v>
      </c>
      <c r="DU91" s="7" t="n">
        <v>0.8785294084157785</v>
      </c>
      <c r="DV91" s="7" t="n">
        <v>0.7216915883852927</v>
      </c>
      <c r="DW91" s="7" t="n">
        <v>0.9000461363943909</v>
      </c>
      <c r="DX91" s="7" t="n">
        <v>0.3263110108127858</v>
      </c>
      <c r="DY91" s="7" t="n">
        <v>0.865618615615469</v>
      </c>
      <c r="DZ91" s="7" t="n">
        <v>0.6108220574490584</v>
      </c>
      <c r="EA91" s="7" t="n">
        <v>0.8878620624633022</v>
      </c>
      <c r="EB91" s="7" t="n">
        <v>0.6935896278947355</v>
      </c>
      <c r="EC91" s="7" t="n">
        <v>0.2961731934527596</v>
      </c>
      <c r="ED91" s="7" t="n">
        <v>0.6159685411935312</v>
      </c>
      <c r="EE91" s="7" t="n">
        <v>0.5593370412435588</v>
      </c>
      <c r="EF91" s="7" t="n">
        <v>0.2912599053161977</v>
      </c>
      <c r="EG91" s="7" t="n">
        <v>0.3273007433449362</v>
      </c>
      <c r="EH91" s="7" t="n">
        <v>0.6956824836727623</v>
      </c>
      <c r="EI91" s="7" t="n">
        <v>0.7075876944952489</v>
      </c>
      <c r="EJ91" s="7" t="n">
        <v>0.3192021541813917</v>
      </c>
      <c r="EK91" s="7" t="n">
        <v>0.1989214905765207</v>
      </c>
      <c r="EL91" s="7" t="n">
        <v>0.3915369141369935</v>
      </c>
      <c r="EM91" s="7" t="n">
        <v>0.7619447085035107</v>
      </c>
      <c r="EN91" s="7" t="n">
        <v>0.1273580920411188</v>
      </c>
      <c r="EO91" s="7" t="n">
        <v>0.8199994027269063</v>
      </c>
      <c r="EP91" s="7" t="n">
        <v>0.8424742174305719</v>
      </c>
      <c r="EQ91" s="7" t="n">
        <v>0.8692187817899343</v>
      </c>
      <c r="ER91" s="7" t="n">
        <v>0.3280719016632979</v>
      </c>
      <c r="ES91" s="7" t="n">
        <v>0.8871595233280057</v>
      </c>
      <c r="ET91" s="7" t="n">
        <v>0.8904197919153347</v>
      </c>
      <c r="EU91" s="7" t="n">
        <v>0.9278661125189042</v>
      </c>
      <c r="EV91" s="7" t="n">
        <v>0.851491478647877</v>
      </c>
      <c r="EW91" s="7" t="n">
        <v>0.5617052749959964</v>
      </c>
      <c r="EX91" s="7" t="n">
        <v>0.6125837573955821</v>
      </c>
      <c r="EY91" s="7" t="n">
        <v>0.4812413810144862</v>
      </c>
      <c r="EZ91" s="7" t="n">
        <v>0.827646610856793</v>
      </c>
      <c r="FA91" s="7" t="n">
        <v>0.2434369677440989</v>
      </c>
      <c r="FB91" s="7" t="n">
        <v>0.6085910309162815</v>
      </c>
      <c r="FC91" s="7" t="n">
        <v>0.3024799633983678</v>
      </c>
      <c r="FD91" s="7" t="n">
        <v>0.8491064821754722</v>
      </c>
      <c r="FE91" s="7" t="n">
        <v>0.3830002001394438</v>
      </c>
      <c r="FF91" s="7" t="n">
        <v>0.3592660048614335</v>
      </c>
      <c r="FG91" s="7" t="n">
        <v>-0.1521289090015044</v>
      </c>
      <c r="FH91" s="7" t="n">
        <v>0.119423453743321</v>
      </c>
      <c r="FI91" s="7" t="n">
        <v>0.3279958981457671</v>
      </c>
      <c r="FJ91" s="7" t="n">
        <v>0.8493055428455244</v>
      </c>
      <c r="FK91" s="7" t="n">
        <v>0.3953991684685871</v>
      </c>
      <c r="FL91" s="7" t="n">
        <v>-0.08793902691527586</v>
      </c>
      <c r="FM91" s="7" t="n">
        <v>0.272596732282471</v>
      </c>
      <c r="FN91" s="7" t="n">
        <v>0.8440810087947204</v>
      </c>
      <c r="FO91" s="7" t="n">
        <v>-0.0258600868554361</v>
      </c>
      <c r="FP91" s="7" t="n">
        <v>0.1977580246436609</v>
      </c>
      <c r="FQ91" s="7" t="n">
        <v>0.7044206894975582</v>
      </c>
      <c r="FR91" s="7" t="n">
        <v>0.5570463090285001</v>
      </c>
      <c r="FS91" s="7" t="n">
        <v>0.02353529724708617</v>
      </c>
      <c r="FT91" s="7" t="n">
        <v>0.7456430431314428</v>
      </c>
      <c r="FU91" s="7" t="n">
        <v>0.4454247388119709</v>
      </c>
      <c r="FV91" s="7" t="n">
        <v>0.4409619472031236</v>
      </c>
      <c r="FW91" s="7" t="n">
        <v>0.006935679732185968</v>
      </c>
    </row>
    <row r="92">
      <c r="A92" s="6" t="inlineStr">
        <is>
          <t>930716.CSI</t>
        </is>
      </c>
      <c r="B92" s="6" t="inlineStr">
        <is>
          <t>中证现代物流指数</t>
        </is>
      </c>
      <c r="C92" s="7" t="n">
        <v>0.6638019632426002</v>
      </c>
      <c r="D92" s="7" t="n">
        <v>0.6299424977644633</v>
      </c>
      <c r="E92" s="7" t="n">
        <v>0.592832173756188</v>
      </c>
      <c r="F92" s="7" t="n">
        <v>0.6105051221574873</v>
      </c>
      <c r="G92" s="7" t="n">
        <v>0.4831523143215123</v>
      </c>
      <c r="H92" s="7" t="n">
        <v>0.4309314838126548</v>
      </c>
      <c r="I92" s="7" t="n">
        <v>0.4513584170088002</v>
      </c>
      <c r="J92" s="7" t="n">
        <v>0.4253356916576282</v>
      </c>
      <c r="K92" s="7" t="n">
        <v>0.4701251747267797</v>
      </c>
      <c r="L92" s="7" t="n">
        <v>0.5650764327320833</v>
      </c>
      <c r="M92" s="7" t="n">
        <v>0.6302658516331653</v>
      </c>
      <c r="N92" s="7" t="n">
        <v>0.5792494359128093</v>
      </c>
      <c r="O92" s="7" t="n">
        <v>0.3049638780896573</v>
      </c>
      <c r="P92" s="7" t="n">
        <v>0.3081385176819953</v>
      </c>
      <c r="Q92" s="7" t="n">
        <v>0.205416693097975</v>
      </c>
      <c r="R92" s="7" t="n">
        <v>0.2544130753910028</v>
      </c>
      <c r="S92" s="7" t="n">
        <v>0.3181022142629072</v>
      </c>
      <c r="T92" s="7" t="n">
        <v>0.2537292028231064</v>
      </c>
      <c r="U92" s="7" t="n">
        <v>0.2834714026622811</v>
      </c>
      <c r="V92" s="7" t="n">
        <v>0.2444335436428528</v>
      </c>
      <c r="W92" s="7" t="n">
        <v>0.331198335157209</v>
      </c>
      <c r="X92" s="7" t="n">
        <v>0.4024536931556061</v>
      </c>
      <c r="Y92" s="7" t="n">
        <v>0.4579872582365748</v>
      </c>
      <c r="Z92" s="7" t="n">
        <v>0.35708388151945</v>
      </c>
      <c r="AA92" s="7" t="n">
        <v>0.3948213181213375</v>
      </c>
      <c r="AB92" s="7" t="n">
        <v>0.7607523253550517</v>
      </c>
      <c r="AC92" s="7" t="n">
        <v>0.2787498367830715</v>
      </c>
      <c r="AD92" s="7" t="n">
        <v>0.4864983362199911</v>
      </c>
      <c r="AE92" s="7" t="n">
        <v>0.4570523582310846</v>
      </c>
      <c r="AF92" s="7" t="n">
        <v>0.5848730634980415</v>
      </c>
      <c r="AG92" s="7" t="n">
        <v>0.4599676960668934</v>
      </c>
      <c r="AH92" s="7" t="n">
        <v>0.5295954567629172</v>
      </c>
      <c r="AI92" s="7" t="n">
        <v>0.7195611849510748</v>
      </c>
      <c r="AJ92" s="7" t="n">
        <v>0.324618040902118</v>
      </c>
      <c r="AK92" s="7" t="n">
        <v>0.3992744939865074</v>
      </c>
      <c r="AL92" s="7" t="n">
        <v>0.4850933566025721</v>
      </c>
      <c r="AM92" s="7" t="n">
        <v>0.2152234859275256</v>
      </c>
      <c r="AN92" s="7" t="n">
        <v>0.5119832217154922</v>
      </c>
      <c r="AO92" s="7" t="n">
        <v>0.4568289819815762</v>
      </c>
      <c r="AP92" s="7" t="n">
        <v>0.2778708792331847</v>
      </c>
      <c r="AQ92" s="7" t="n">
        <v>0.3360513822280994</v>
      </c>
      <c r="AR92" s="7" t="n">
        <v>0.4796498632437887</v>
      </c>
      <c r="AS92" s="7" t="n">
        <v>0.2910152728527945</v>
      </c>
      <c r="AT92" s="7" t="n">
        <v>0.505496048099938</v>
      </c>
      <c r="AU92" s="7" t="n">
        <v>0.4015533496173529</v>
      </c>
      <c r="AV92" s="7" t="n">
        <v>0.243004712555175</v>
      </c>
      <c r="AW92" s="7" t="n">
        <v>0.392477177898384</v>
      </c>
      <c r="AX92" s="7" t="n">
        <v>0.3387207069989794</v>
      </c>
      <c r="AY92" s="7" t="n">
        <v>0.4585014722668254</v>
      </c>
      <c r="AZ92" s="7" t="n">
        <v>0.5911391638307211</v>
      </c>
      <c r="BA92" s="7" t="n">
        <v>0.513580721211241</v>
      </c>
      <c r="BB92" s="7" t="n">
        <v>0.4293601564013294</v>
      </c>
      <c r="BC92" s="7" t="n">
        <v>0.3999353089023547</v>
      </c>
      <c r="BD92" s="7" t="n">
        <v>0.3997136624731421</v>
      </c>
      <c r="BE92" s="7" t="n">
        <v>0.4904609950852793</v>
      </c>
      <c r="BF92" s="7" t="n">
        <v>0.4271653077763651</v>
      </c>
      <c r="BG92" s="7" t="n">
        <v>0.5144040580781898</v>
      </c>
      <c r="BH92" s="7" t="n">
        <v>0.4156740645009325</v>
      </c>
      <c r="BI92" s="7" t="n">
        <v>0.3842570858733641</v>
      </c>
      <c r="BJ92" s="7" t="n">
        <v>0.259849441778504</v>
      </c>
      <c r="BK92" s="7" t="n">
        <v>0.4787980728270229</v>
      </c>
      <c r="BL92" s="7" t="n">
        <v>0.5119832800643891</v>
      </c>
      <c r="BM92" s="7" t="n">
        <v>0.4847890496162505</v>
      </c>
      <c r="BN92" s="7" t="n">
        <v>0.3077748204856231</v>
      </c>
      <c r="BO92" s="7" t="n">
        <v>0.1972547560270234</v>
      </c>
      <c r="BP92" s="7" t="n">
        <v>0.2892872473800829</v>
      </c>
      <c r="BQ92" s="7" t="n">
        <v>0.5197546160545944</v>
      </c>
      <c r="BR92" s="7" t="n">
        <v>0.2157303710989841</v>
      </c>
      <c r="BS92" s="7" t="n">
        <v>0.4465846002722093</v>
      </c>
      <c r="BT92" s="7" t="n">
        <v>0.3020715169497259</v>
      </c>
      <c r="BU92" s="7" t="n">
        <v>0.4415258958680929</v>
      </c>
      <c r="BV92" s="7" t="n">
        <v>0.5359849916489451</v>
      </c>
      <c r="BW92" s="7" t="n">
        <v>0.3140377332654175</v>
      </c>
      <c r="BX92" s="7" t="n">
        <v>0.6208653335016358</v>
      </c>
      <c r="BY92" s="7" t="n">
        <v>0.6168852193742917</v>
      </c>
      <c r="BZ92" s="7" t="n">
        <v>0.5566360435988148</v>
      </c>
      <c r="CA92" s="7" t="n">
        <v>0.355463584672677</v>
      </c>
      <c r="CB92" s="7" t="n">
        <v>0.2735569568801317</v>
      </c>
      <c r="CC92" s="7" t="n">
        <v>0.5667014718537813</v>
      </c>
      <c r="CD92" s="7" t="n">
        <v>0.5694275416765037</v>
      </c>
      <c r="CE92" s="7" t="n">
        <v>0.3655218617392603</v>
      </c>
      <c r="CF92" s="7" t="n">
        <v>0.4085657845494304</v>
      </c>
      <c r="CG92" s="7" t="n">
        <v>0.5318929426773271</v>
      </c>
      <c r="CH92" s="7" t="n">
        <v>0.2233904568921573</v>
      </c>
      <c r="CI92" s="7" t="n">
        <v>0.2778475711139126</v>
      </c>
      <c r="CJ92" s="7" t="n">
        <v>0.4143176916867287</v>
      </c>
      <c r="CK92" s="7" t="n">
        <v>0.4045479733916109</v>
      </c>
      <c r="CL92" s="7" t="n">
        <v>0.5068135971013791</v>
      </c>
      <c r="CM92" s="7" t="n">
        <v>0.4006937644380522</v>
      </c>
      <c r="CN92" s="7" t="n">
        <v>0.270831184393347</v>
      </c>
      <c r="CO92" s="7" t="n">
        <v>1</v>
      </c>
      <c r="CP92" s="7" t="n">
        <v>0.3560370134484058</v>
      </c>
      <c r="CQ92" s="7" t="n">
        <v>0.3951331633887769</v>
      </c>
      <c r="CR92" s="7" t="n">
        <v>0.5864022608531561</v>
      </c>
      <c r="CS92" s="7" t="n">
        <v>0.4145581252612494</v>
      </c>
      <c r="CT92" s="7" t="n">
        <v>0.1321161157305873</v>
      </c>
      <c r="CU92" s="7" t="n">
        <v>0.2098961999072967</v>
      </c>
      <c r="CV92" s="7" t="n">
        <v>0.1942573318313025</v>
      </c>
      <c r="CW92" s="7" t="n">
        <v>0.163947012191253</v>
      </c>
      <c r="CX92" s="7" t="n">
        <v>0.5488392711371105</v>
      </c>
      <c r="CY92" s="7" t="n">
        <v>0.7097090054765907</v>
      </c>
      <c r="CZ92" s="7" t="n">
        <v>0.3317040455327392</v>
      </c>
      <c r="DA92" s="7" t="n">
        <v>0.2138537110621339</v>
      </c>
      <c r="DB92" s="7" t="n">
        <v>0.6193615488729086</v>
      </c>
      <c r="DC92" s="7" t="n">
        <v>0.4776794075241184</v>
      </c>
      <c r="DD92" s="7" t="n">
        <v>0.7253111880000217</v>
      </c>
      <c r="DE92" s="7" t="n">
        <v>0.2765081913587707</v>
      </c>
      <c r="DF92" s="7" t="n">
        <v>0.2264358945367269</v>
      </c>
      <c r="DG92" s="7" t="n">
        <v>0.3221647610946483</v>
      </c>
      <c r="DH92" s="7" t="n">
        <v>0.3239508242996482</v>
      </c>
      <c r="DI92" s="7" t="n">
        <v>0.4024447438870977</v>
      </c>
      <c r="DJ92" s="7" t="n">
        <v>0.2648924883155644</v>
      </c>
      <c r="DK92" s="7" t="n">
        <v>0.3936940293825535</v>
      </c>
      <c r="DL92" s="7" t="n">
        <v>0.3649123786568956</v>
      </c>
      <c r="DM92" s="7" t="n">
        <v>0.2868546322670011</v>
      </c>
      <c r="DN92" s="7" t="n">
        <v>0.4182450535811442</v>
      </c>
      <c r="DO92" s="7" t="n">
        <v>0.2227757853530645</v>
      </c>
      <c r="DP92" s="7" t="n">
        <v>0.5735797934632605</v>
      </c>
      <c r="DQ92" s="7" t="n">
        <v>0.3624767993420321</v>
      </c>
      <c r="DR92" s="7" t="n">
        <v>0.3510345181966951</v>
      </c>
      <c r="DS92" s="7" t="n">
        <v>0.3309643292369248</v>
      </c>
      <c r="DT92" s="7" t="n">
        <v>0.5056399321924655</v>
      </c>
      <c r="DU92" s="7" t="n">
        <v>0.2715657566236916</v>
      </c>
      <c r="DV92" s="7" t="n">
        <v>0.4950835449017355</v>
      </c>
      <c r="DW92" s="7" t="n">
        <v>0.2325850081459619</v>
      </c>
      <c r="DX92" s="7" t="n">
        <v>0.4955818270208542</v>
      </c>
      <c r="DY92" s="7" t="n">
        <v>0.2988491038039031</v>
      </c>
      <c r="DZ92" s="7" t="n">
        <v>0.2592492658041232</v>
      </c>
      <c r="EA92" s="7" t="n">
        <v>0.3029191070019107</v>
      </c>
      <c r="EB92" s="7" t="n">
        <v>0.5347126005452635</v>
      </c>
      <c r="EC92" s="7" t="n">
        <v>0.1708686831622138</v>
      </c>
      <c r="ED92" s="7" t="n">
        <v>0.2067423178574153</v>
      </c>
      <c r="EE92" s="7" t="n">
        <v>0.509374601143934</v>
      </c>
      <c r="EF92" s="7" t="n">
        <v>0.5271247080585669</v>
      </c>
      <c r="EG92" s="7" t="n">
        <v>0.2111029934168496</v>
      </c>
      <c r="EH92" s="7" t="n">
        <v>0.1934741150828141</v>
      </c>
      <c r="EI92" s="7" t="n">
        <v>0.346334175231414</v>
      </c>
      <c r="EJ92" s="7" t="n">
        <v>0.3953778406492141</v>
      </c>
      <c r="EK92" s="7" t="n">
        <v>0.4264556990208762</v>
      </c>
      <c r="EL92" s="7" t="n">
        <v>0.2200026022072661</v>
      </c>
      <c r="EM92" s="7" t="n">
        <v>0.4466125134989681</v>
      </c>
      <c r="EN92" s="7" t="n">
        <v>0.4350092981741538</v>
      </c>
      <c r="EO92" s="7" t="n">
        <v>0.3018399375443733</v>
      </c>
      <c r="EP92" s="7" t="n">
        <v>0.2091637362439341</v>
      </c>
      <c r="EQ92" s="7" t="n">
        <v>0.2136865998142209</v>
      </c>
      <c r="ER92" s="7" t="n">
        <v>0.533545705895768</v>
      </c>
      <c r="ES92" s="7" t="n">
        <v>0.1880725166523283</v>
      </c>
      <c r="ET92" s="7" t="n">
        <v>0.2306434066838086</v>
      </c>
      <c r="EU92" s="7" t="n">
        <v>0.2994271219741254</v>
      </c>
      <c r="EV92" s="7" t="n">
        <v>0.2212839949383841</v>
      </c>
      <c r="EW92" s="7" t="n">
        <v>0.2004218526859347</v>
      </c>
      <c r="EX92" s="7" t="n">
        <v>0.119156111353656</v>
      </c>
      <c r="EY92" s="7" t="n">
        <v>0.2792057366950848</v>
      </c>
      <c r="EZ92" s="7" t="n">
        <v>0.3280808122690391</v>
      </c>
      <c r="FA92" s="7" t="n">
        <v>0.1978001719815561</v>
      </c>
      <c r="FB92" s="7" t="n">
        <v>0.250617587089088</v>
      </c>
      <c r="FC92" s="7" t="n">
        <v>0.633579976705591</v>
      </c>
      <c r="FD92" s="7" t="n">
        <v>0.2188641793152216</v>
      </c>
      <c r="FE92" s="7" t="n">
        <v>0.4347049125072204</v>
      </c>
      <c r="FF92" s="7" t="n">
        <v>0.5662597796109133</v>
      </c>
      <c r="FG92" s="7" t="n">
        <v>0.4839378367012313</v>
      </c>
      <c r="FH92" s="7" t="n">
        <v>0.4887241495489586</v>
      </c>
      <c r="FI92" s="7" t="n">
        <v>0.3864085612344052</v>
      </c>
      <c r="FJ92" s="7" t="n">
        <v>0.2135382023330016</v>
      </c>
      <c r="FK92" s="7" t="n">
        <v>0.3871814442319975</v>
      </c>
      <c r="FL92" s="7" t="n">
        <v>0.4394916268641604</v>
      </c>
      <c r="FM92" s="7" t="n">
        <v>0.4464202243654763</v>
      </c>
      <c r="FN92" s="7" t="n">
        <v>0.2206933194603529</v>
      </c>
      <c r="FO92" s="7" t="n">
        <v>0.6137783727560463</v>
      </c>
      <c r="FP92" s="7" t="n">
        <v>0.4316555666596257</v>
      </c>
      <c r="FQ92" s="7" t="n">
        <v>0.272856958864867</v>
      </c>
      <c r="FR92" s="7" t="n">
        <v>0.4469086981942298</v>
      </c>
      <c r="FS92" s="7" t="n">
        <v>0.654006836193103</v>
      </c>
      <c r="FT92" s="7" t="n">
        <v>0.2183407670705243</v>
      </c>
      <c r="FU92" s="7" t="n">
        <v>0.2627636623802623</v>
      </c>
      <c r="FV92" s="7" t="n">
        <v>0.3207408832906973</v>
      </c>
      <c r="FW92" s="7" t="n">
        <v>0.6110692343668022</v>
      </c>
    </row>
    <row r="93">
      <c r="A93" s="6" t="inlineStr">
        <is>
          <t>930721.CSI</t>
        </is>
      </c>
      <c r="B93" s="6" t="inlineStr">
        <is>
          <t>中证智能汽车主题指数</t>
        </is>
      </c>
      <c r="C93" s="7" t="n">
        <v>0.7967731826355984</v>
      </c>
      <c r="D93" s="7" t="n">
        <v>0.7438498582759343</v>
      </c>
      <c r="E93" s="7" t="n">
        <v>-0.01010132183519636</v>
      </c>
      <c r="F93" s="7" t="n">
        <v>0.6302766419536575</v>
      </c>
      <c r="G93" s="7" t="n">
        <v>0.2239945510569978</v>
      </c>
      <c r="H93" s="7" t="n">
        <v>0.2817335361932179</v>
      </c>
      <c r="I93" s="7" t="n">
        <v>0.3794443956303689</v>
      </c>
      <c r="J93" s="7" t="n">
        <v>0.3032734410685166</v>
      </c>
      <c r="K93" s="7" t="n">
        <v>0.6255012616062899</v>
      </c>
      <c r="L93" s="7" t="n">
        <v>-0.01942039664774446</v>
      </c>
      <c r="M93" s="7" t="n">
        <v>0.7517094606234217</v>
      </c>
      <c r="N93" s="7" t="n">
        <v>0.8382738348081062</v>
      </c>
      <c r="O93" s="7" t="n">
        <v>0.8964284620026173</v>
      </c>
      <c r="P93" s="7" t="n">
        <v>0.6704402766379021</v>
      </c>
      <c r="Q93" s="7" t="n">
        <v>0.79653182151289</v>
      </c>
      <c r="R93" s="7" t="n">
        <v>0.8722081293048478</v>
      </c>
      <c r="S93" s="7" t="n">
        <v>0.8513251672176804</v>
      </c>
      <c r="T93" s="7" t="n">
        <v>0.7276749506066139</v>
      </c>
      <c r="U93" s="7" t="n">
        <v>0.6580365038465019</v>
      </c>
      <c r="V93" s="7" t="n">
        <v>0.8769184315872842</v>
      </c>
      <c r="W93" s="7" t="n">
        <v>0.8748917179506709</v>
      </c>
      <c r="X93" s="7" t="n">
        <v>0.4825495832273724</v>
      </c>
      <c r="Y93" s="7" t="n">
        <v>0.5058123687037688</v>
      </c>
      <c r="Z93" s="7" t="n">
        <v>0.2459157064169647</v>
      </c>
      <c r="AA93" s="7" t="n">
        <v>0.473206826618401</v>
      </c>
      <c r="AB93" s="7" t="n">
        <v>0.06671548432244907</v>
      </c>
      <c r="AC93" s="7" t="n">
        <v>0.5164378765133392</v>
      </c>
      <c r="AD93" s="7" t="n">
        <v>0.9046189798229608</v>
      </c>
      <c r="AE93" s="7" t="n">
        <v>0.8891971709249893</v>
      </c>
      <c r="AF93" s="7" t="n">
        <v>0.8474444350253475</v>
      </c>
      <c r="AG93" s="7" t="n">
        <v>0.5503276066080638</v>
      </c>
      <c r="AH93" s="7" t="n">
        <v>0.706050222153465</v>
      </c>
      <c r="AI93" s="7" t="n">
        <v>0.2466516532842487</v>
      </c>
      <c r="AJ93" s="7" t="n">
        <v>-0.2776757160200526</v>
      </c>
      <c r="AK93" s="7" t="n">
        <v>0.2598943730208527</v>
      </c>
      <c r="AL93" s="7" t="n">
        <v>0.6184976746096603</v>
      </c>
      <c r="AM93" s="7" t="n">
        <v>0.4820526702855274</v>
      </c>
      <c r="AN93" s="7" t="n">
        <v>0.4102828068093008</v>
      </c>
      <c r="AO93" s="7" t="n">
        <v>0.4267633886999369</v>
      </c>
      <c r="AP93" s="7" t="n">
        <v>0.4598238319569078</v>
      </c>
      <c r="AQ93" s="7" t="n">
        <v>-0.2728881189547795</v>
      </c>
      <c r="AR93" s="7" t="n">
        <v>0.6284641373289377</v>
      </c>
      <c r="AS93" s="7" t="n">
        <v>0.8927642879668473</v>
      </c>
      <c r="AT93" s="7" t="n">
        <v>0.8820998157829477</v>
      </c>
      <c r="AU93" s="7" t="n">
        <v>0.7658955860708023</v>
      </c>
      <c r="AV93" s="7" t="n">
        <v>0.574103152569738</v>
      </c>
      <c r="AW93" s="7" t="n">
        <v>0.6616318063969913</v>
      </c>
      <c r="AX93" s="7" t="n">
        <v>0.4793249035257938</v>
      </c>
      <c r="AY93" s="7" t="n">
        <v>0.8993151752140328</v>
      </c>
      <c r="AZ93" s="7" t="n">
        <v>0.6119845797517571</v>
      </c>
      <c r="BA93" s="7" t="n">
        <v>0.7426691361949045</v>
      </c>
      <c r="BB93" s="7" t="n">
        <v>0.3146025051464225</v>
      </c>
      <c r="BC93" s="7" t="n">
        <v>0.70178877839611</v>
      </c>
      <c r="BD93" s="7" t="n">
        <v>0.4818094325904377</v>
      </c>
      <c r="BE93" s="7" t="n">
        <v>0.555664793175063</v>
      </c>
      <c r="BF93" s="7" t="n">
        <v>0.3796247024143723</v>
      </c>
      <c r="BG93" s="7" t="n">
        <v>-0.1837352566781958</v>
      </c>
      <c r="BH93" s="7" t="n">
        <v>0.5954748884138829</v>
      </c>
      <c r="BI93" s="7" t="n">
        <v>0.6950800093385506</v>
      </c>
      <c r="BJ93" s="7" t="n">
        <v>0.5560876604672795</v>
      </c>
      <c r="BK93" s="7" t="n">
        <v>0.6622328338127444</v>
      </c>
      <c r="BL93" s="7" t="n">
        <v>0.4102827275146908</v>
      </c>
      <c r="BM93" s="7" t="n">
        <v>0.5125783995956488</v>
      </c>
      <c r="BN93" s="7" t="n">
        <v>0.7857904074760105</v>
      </c>
      <c r="BO93" s="7" t="n">
        <v>0.6580436958079006</v>
      </c>
      <c r="BP93" s="7" t="n">
        <v>0.7718134019996572</v>
      </c>
      <c r="BQ93" s="7" t="n">
        <v>0.5816375164054992</v>
      </c>
      <c r="BR93" s="7" t="n">
        <v>0.6045954183839547</v>
      </c>
      <c r="BS93" s="7" t="n">
        <v>-0.002792322188472469</v>
      </c>
      <c r="BT93" s="7" t="n">
        <v>0.1609546631241075</v>
      </c>
      <c r="BU93" s="7" t="n">
        <v>0.6742883712472789</v>
      </c>
      <c r="BV93" s="7" t="n">
        <v>0.6013753968406255</v>
      </c>
      <c r="BW93" s="7" t="n">
        <v>-0.1272822720014604</v>
      </c>
      <c r="BX93" s="7" t="n">
        <v>0.7873386055662093</v>
      </c>
      <c r="BY93" s="7" t="n">
        <v>0.6011094442740768</v>
      </c>
      <c r="BZ93" s="7" t="n">
        <v>0.6230478461901712</v>
      </c>
      <c r="CA93" s="7" t="n">
        <v>0.6643621748922216</v>
      </c>
      <c r="CB93" s="7" t="n">
        <v>0.7601653402837468</v>
      </c>
      <c r="CC93" s="7" t="n">
        <v>0.6216037471644394</v>
      </c>
      <c r="CD93" s="7" t="n">
        <v>0.6209372300077497</v>
      </c>
      <c r="CE93" s="7" t="n">
        <v>0.5809617205452707</v>
      </c>
      <c r="CF93" s="7" t="n">
        <v>0.416749257457396</v>
      </c>
      <c r="CG93" s="7" t="n">
        <v>0.4814109815746169</v>
      </c>
      <c r="CH93" s="7" t="n">
        <v>0.8110523820053743</v>
      </c>
      <c r="CI93" s="7" t="n">
        <v>0.8474250618236845</v>
      </c>
      <c r="CJ93" s="7" t="n">
        <v>0.3021529499014546</v>
      </c>
      <c r="CK93" s="7" t="n">
        <v>0.8143532200014817</v>
      </c>
      <c r="CL93" s="7" t="n">
        <v>0.3937656419160301</v>
      </c>
      <c r="CM93" s="7" t="n">
        <v>0.4854071517235729</v>
      </c>
      <c r="CN93" s="7" t="n">
        <v>0.7791308348098169</v>
      </c>
      <c r="CO93" s="7" t="n">
        <v>0.3560370134484058</v>
      </c>
      <c r="CP93" s="7" t="n">
        <v>1</v>
      </c>
      <c r="CQ93" s="7" t="n">
        <v>0.6042369402000187</v>
      </c>
      <c r="CR93" s="7" t="n">
        <v>-0.09244743718136683</v>
      </c>
      <c r="CS93" s="7" t="n">
        <v>0.6315523836693752</v>
      </c>
      <c r="CT93" s="7" t="n">
        <v>0.5499334231433071</v>
      </c>
      <c r="CU93" s="7" t="n">
        <v>0.7091143943075493</v>
      </c>
      <c r="CV93" s="7" t="n">
        <v>0.6848086447053936</v>
      </c>
      <c r="CW93" s="7" t="n">
        <v>0.7161219064560277</v>
      </c>
      <c r="CX93" s="7" t="n">
        <v>0.8960127433859667</v>
      </c>
      <c r="CY93" s="7" t="n">
        <v>0.2905153549548848</v>
      </c>
      <c r="CZ93" s="7" t="n">
        <v>0.7468825524034094</v>
      </c>
      <c r="DA93" s="7" t="n">
        <v>0.6059266809824697</v>
      </c>
      <c r="DB93" s="7" t="n">
        <v>0.5123324717742591</v>
      </c>
      <c r="DC93" s="7" t="n">
        <v>0.09654013948444484</v>
      </c>
      <c r="DD93" s="7" t="n">
        <v>0.6472935104565606</v>
      </c>
      <c r="DE93" s="7" t="n">
        <v>0.7092321026406924</v>
      </c>
      <c r="DF93" s="7" t="n">
        <v>0.7474912639512142</v>
      </c>
      <c r="DG93" s="7" t="n">
        <v>0.6628016791804944</v>
      </c>
      <c r="DH93" s="7" t="n">
        <v>0.7381294198610376</v>
      </c>
      <c r="DI93" s="7" t="n">
        <v>0.3063774682154288</v>
      </c>
      <c r="DJ93" s="7" t="n">
        <v>0.5442644730868543</v>
      </c>
      <c r="DK93" s="7" t="n">
        <v>0.6019009211658535</v>
      </c>
      <c r="DL93" s="7" t="n">
        <v>0.6128556331439473</v>
      </c>
      <c r="DM93" s="7" t="n">
        <v>0.8649683993972669</v>
      </c>
      <c r="DN93" s="7" t="n">
        <v>0.3669455370058057</v>
      </c>
      <c r="DO93" s="7" t="n">
        <v>0.8176907536214575</v>
      </c>
      <c r="DP93" s="7" t="n">
        <v>-0.1120454882732303</v>
      </c>
      <c r="DQ93" s="7" t="n">
        <v>0.6669759284798953</v>
      </c>
      <c r="DR93" s="7" t="n">
        <v>0.7853425650616381</v>
      </c>
      <c r="DS93" s="7" t="n">
        <v>0.591432458094203</v>
      </c>
      <c r="DT93" s="7" t="n">
        <v>0.5530343348064122</v>
      </c>
      <c r="DU93" s="7" t="n">
        <v>0.8080985634061187</v>
      </c>
      <c r="DV93" s="7" t="n">
        <v>0.8553142210710574</v>
      </c>
      <c r="DW93" s="7" t="n">
        <v>0.6804438902738303</v>
      </c>
      <c r="DX93" s="7" t="n">
        <v>0.563304434402106</v>
      </c>
      <c r="DY93" s="7" t="n">
        <v>0.8374649462322469</v>
      </c>
      <c r="DZ93" s="7" t="n">
        <v>0.749593305296621</v>
      </c>
      <c r="EA93" s="7" t="n">
        <v>0.6737839790554467</v>
      </c>
      <c r="EB93" s="7" t="n">
        <v>0.7565597731717892</v>
      </c>
      <c r="EC93" s="7" t="n">
        <v>0.487415050926008</v>
      </c>
      <c r="ED93" s="7" t="n">
        <v>0.7020501140705468</v>
      </c>
      <c r="EE93" s="7" t="n">
        <v>0.7376032771211299</v>
      </c>
      <c r="EF93" s="7" t="n">
        <v>0.6154184935369427</v>
      </c>
      <c r="EG93" s="7" t="n">
        <v>0.4934272356115871</v>
      </c>
      <c r="EH93" s="7" t="n">
        <v>0.726923586790149</v>
      </c>
      <c r="EI93" s="7" t="n">
        <v>0.7677889955993237</v>
      </c>
      <c r="EJ93" s="7" t="n">
        <v>0.4694554454906791</v>
      </c>
      <c r="EK93" s="7" t="n">
        <v>0.3264448324056456</v>
      </c>
      <c r="EL93" s="7" t="n">
        <v>0.4466239472981681</v>
      </c>
      <c r="EM93" s="7" t="n">
        <v>0.873290994079165</v>
      </c>
      <c r="EN93" s="7" t="n">
        <v>0.2504102359151457</v>
      </c>
      <c r="EO93" s="7" t="n">
        <v>0.8350732300566273</v>
      </c>
      <c r="EP93" s="7" t="n">
        <v>0.8100598242530588</v>
      </c>
      <c r="EQ93" s="7" t="n">
        <v>0.8189767526611096</v>
      </c>
      <c r="ER93" s="7" t="n">
        <v>0.4985338346131838</v>
      </c>
      <c r="ES93" s="7" t="n">
        <v>0.8205297887208278</v>
      </c>
      <c r="ET93" s="7" t="n">
        <v>0.8575221464477304</v>
      </c>
      <c r="EU93" s="7" t="n">
        <v>0.6792145478317958</v>
      </c>
      <c r="EV93" s="7" t="n">
        <v>0.8125779177931262</v>
      </c>
      <c r="EW93" s="7" t="n">
        <v>0.6902981920075332</v>
      </c>
      <c r="EX93" s="7" t="n">
        <v>0.8016171683844435</v>
      </c>
      <c r="EY93" s="7" t="n">
        <v>0.4992818818246064</v>
      </c>
      <c r="EZ93" s="7" t="n">
        <v>0.8979979051351491</v>
      </c>
      <c r="FA93" s="7" t="n">
        <v>0.4866980228687638</v>
      </c>
      <c r="FB93" s="7" t="n">
        <v>0.7547868605235276</v>
      </c>
      <c r="FC93" s="7" t="n">
        <v>0.4662324805011618</v>
      </c>
      <c r="FD93" s="7" t="n">
        <v>0.8265636739151858</v>
      </c>
      <c r="FE93" s="7" t="n">
        <v>0.5790681917875996</v>
      </c>
      <c r="FF93" s="7" t="n">
        <v>0.5925654492610679</v>
      </c>
      <c r="FG93" s="7" t="n">
        <v>-0.1195964229786384</v>
      </c>
      <c r="FH93" s="7" t="n">
        <v>0.3004859597475814</v>
      </c>
      <c r="FI93" s="7" t="n">
        <v>0.4825355466514916</v>
      </c>
      <c r="FJ93" s="7" t="n">
        <v>0.8256603698026382</v>
      </c>
      <c r="FK93" s="7" t="n">
        <v>0.7574048343318485</v>
      </c>
      <c r="FL93" s="7" t="n">
        <v>-0.0136485392824796</v>
      </c>
      <c r="FM93" s="7" t="n">
        <v>0.4528729172565267</v>
      </c>
      <c r="FN93" s="7" t="n">
        <v>0.8243753816423581</v>
      </c>
      <c r="FO93" s="7" t="n">
        <v>-0.05180928612878279</v>
      </c>
      <c r="FP93" s="7" t="n">
        <v>0.3263263361577712</v>
      </c>
      <c r="FQ93" s="7" t="n">
        <v>0.7551477283424566</v>
      </c>
      <c r="FR93" s="7" t="n">
        <v>0.6876265009876229</v>
      </c>
      <c r="FS93" s="7" t="n">
        <v>0.1221202789307069</v>
      </c>
      <c r="FT93" s="7" t="n">
        <v>0.8749270642441946</v>
      </c>
      <c r="FU93" s="7" t="n">
        <v>0.5113018485996838</v>
      </c>
      <c r="FV93" s="7" t="n">
        <v>0.5734318457950354</v>
      </c>
      <c r="FW93" s="7" t="n">
        <v>0.1728093009367051</v>
      </c>
    </row>
    <row r="94">
      <c r="A94" s="6" t="inlineStr">
        <is>
          <t>930726.CSI</t>
        </is>
      </c>
      <c r="B94" s="6" t="inlineStr">
        <is>
          <t>中证生物医药指数</t>
        </is>
      </c>
      <c r="C94" s="7" t="n">
        <v>0.6920645333142198</v>
      </c>
      <c r="D94" s="7" t="n">
        <v>0.710401637524934</v>
      </c>
      <c r="E94" s="7" t="n">
        <v>0.1062473326405702</v>
      </c>
      <c r="F94" s="7" t="n">
        <v>0.7464065043466611</v>
      </c>
      <c r="G94" s="7" t="n">
        <v>0.551396928685859</v>
      </c>
      <c r="H94" s="7" t="n">
        <v>0.5605079690889155</v>
      </c>
      <c r="I94" s="7" t="n">
        <v>0.3031437369842071</v>
      </c>
      <c r="J94" s="7" t="n">
        <v>0.2782815569229179</v>
      </c>
      <c r="K94" s="7" t="n">
        <v>0.8581594493757394</v>
      </c>
      <c r="L94" s="7" t="n">
        <v>0.09907566348552786</v>
      </c>
      <c r="M94" s="7" t="n">
        <v>0.7005024892409347</v>
      </c>
      <c r="N94" s="7" t="n">
        <v>0.6904267376988693</v>
      </c>
      <c r="O94" s="7" t="n">
        <v>0.6004911188718487</v>
      </c>
      <c r="P94" s="7" t="n">
        <v>0.9352187116891164</v>
      </c>
      <c r="Q94" s="7" t="n">
        <v>0.4456338835305123</v>
      </c>
      <c r="R94" s="7" t="n">
        <v>0.5693821194389764</v>
      </c>
      <c r="S94" s="7" t="n">
        <v>0.5142196111266314</v>
      </c>
      <c r="T94" s="7" t="n">
        <v>0.4023146021711535</v>
      </c>
      <c r="U94" s="7" t="n">
        <v>0.4367060264633545</v>
      </c>
      <c r="V94" s="7" t="n">
        <v>0.5541782816660026</v>
      </c>
      <c r="W94" s="7" t="n">
        <v>0.5821334247119706</v>
      </c>
      <c r="X94" s="7" t="n">
        <v>0.4410681830574421</v>
      </c>
      <c r="Y94" s="7" t="n">
        <v>0.3066125587274449</v>
      </c>
      <c r="Z94" s="7" t="n">
        <v>0.5344676167040369</v>
      </c>
      <c r="AA94" s="7" t="n">
        <v>0.4444907948852784</v>
      </c>
      <c r="AB94" s="7" t="n">
        <v>0.1578096293843357</v>
      </c>
      <c r="AC94" s="7" t="n">
        <v>0.3766102404182192</v>
      </c>
      <c r="AD94" s="7" t="n">
        <v>0.6478495380173857</v>
      </c>
      <c r="AE94" s="7" t="n">
        <v>0.6275858068672981</v>
      </c>
      <c r="AF94" s="7" t="n">
        <v>0.7022700963123182</v>
      </c>
      <c r="AG94" s="7" t="n">
        <v>0.956305361969816</v>
      </c>
      <c r="AH94" s="7" t="n">
        <v>0.6481785933587161</v>
      </c>
      <c r="AI94" s="7" t="n">
        <v>0.3277713222036494</v>
      </c>
      <c r="AJ94" s="7" t="n">
        <v>-0.230486908269265</v>
      </c>
      <c r="AK94" s="7" t="n">
        <v>0.5213594708693595</v>
      </c>
      <c r="AL94" s="7" t="n">
        <v>0.9767635751243985</v>
      </c>
      <c r="AM94" s="7" t="n">
        <v>0.3041266995787588</v>
      </c>
      <c r="AN94" s="7" t="n">
        <v>0.5066428994688105</v>
      </c>
      <c r="AO94" s="7" t="n">
        <v>0.4598581423242987</v>
      </c>
      <c r="AP94" s="7" t="n">
        <v>0.345503433619208</v>
      </c>
      <c r="AQ94" s="7" t="n">
        <v>-0.2133312222158178</v>
      </c>
      <c r="AR94" s="7" t="n">
        <v>0.9794690719549226</v>
      </c>
      <c r="AS94" s="7" t="n">
        <v>0.5198127867318909</v>
      </c>
      <c r="AT94" s="7" t="n">
        <v>0.6441616284179754</v>
      </c>
      <c r="AU94" s="7" t="n">
        <v>0.5232719914060193</v>
      </c>
      <c r="AV94" s="7" t="n">
        <v>0.3667531825484501</v>
      </c>
      <c r="AW94" s="7" t="n">
        <v>0.4350941451914139</v>
      </c>
      <c r="AX94" s="7" t="n">
        <v>0.27977105359882</v>
      </c>
      <c r="AY94" s="7" t="n">
        <v>0.6366854223574203</v>
      </c>
      <c r="AZ94" s="7" t="n">
        <v>0.6809378147356205</v>
      </c>
      <c r="BA94" s="7" t="n">
        <v>0.5873542811656339</v>
      </c>
      <c r="BB94" s="7" t="n">
        <v>0.279672634236637</v>
      </c>
      <c r="BC94" s="7" t="n">
        <v>0.3324104303964399</v>
      </c>
      <c r="BD94" s="7" t="n">
        <v>0.4467962302737075</v>
      </c>
      <c r="BE94" s="7" t="n">
        <v>0.6466979654821767</v>
      </c>
      <c r="BF94" s="7" t="n">
        <v>0.327156057739149</v>
      </c>
      <c r="BG94" s="7" t="n">
        <v>-0.1716913111285413</v>
      </c>
      <c r="BH94" s="7" t="n">
        <v>0.9646301162590347</v>
      </c>
      <c r="BI94" s="7" t="n">
        <v>0.4626262871300644</v>
      </c>
      <c r="BJ94" s="7" t="n">
        <v>0.3950385865713387</v>
      </c>
      <c r="BK94" s="7" t="n">
        <v>0.5453398900190585</v>
      </c>
      <c r="BL94" s="7" t="n">
        <v>0.5066431605489596</v>
      </c>
      <c r="BM94" s="7" t="n">
        <v>0.6891820308146728</v>
      </c>
      <c r="BN94" s="7" t="n">
        <v>0.4174404071060474</v>
      </c>
      <c r="BO94" s="7" t="n">
        <v>0.5962182559259263</v>
      </c>
      <c r="BP94" s="7" t="n">
        <v>0.3778308877321307</v>
      </c>
      <c r="BQ94" s="7" t="n">
        <v>0.6581136145238051</v>
      </c>
      <c r="BR94" s="7" t="n">
        <v>0.452172995691123</v>
      </c>
      <c r="BS94" s="7" t="n">
        <v>0.3163823997139433</v>
      </c>
      <c r="BT94" s="7" t="n">
        <v>0.4402435828844831</v>
      </c>
      <c r="BU94" s="7" t="n">
        <v>0.9179820286876571</v>
      </c>
      <c r="BV94" s="7" t="n">
        <v>0.5439453181250654</v>
      </c>
      <c r="BW94" s="7" t="n">
        <v>-0.06609707252325595</v>
      </c>
      <c r="BX94" s="7" t="n">
        <v>0.7073947419916174</v>
      </c>
      <c r="BY94" s="7" t="n">
        <v>0.6283817561679976</v>
      </c>
      <c r="BZ94" s="7" t="n">
        <v>0.6996064201926553</v>
      </c>
      <c r="CA94" s="7" t="n">
        <v>0.5167478267306075</v>
      </c>
      <c r="CB94" s="7" t="n">
        <v>0.5657832431648169</v>
      </c>
      <c r="CC94" s="7" t="n">
        <v>0.475860890509445</v>
      </c>
      <c r="CD94" s="7" t="n">
        <v>0.5657486341143799</v>
      </c>
      <c r="CE94" s="7" t="n">
        <v>0.49710606094246</v>
      </c>
      <c r="CF94" s="7" t="n">
        <v>0.4322860887995705</v>
      </c>
      <c r="CG94" s="7" t="n">
        <v>0.7803271497062907</v>
      </c>
      <c r="CH94" s="7" t="n">
        <v>0.5298118108004947</v>
      </c>
      <c r="CI94" s="7" t="n">
        <v>0.4777155043330186</v>
      </c>
      <c r="CJ94" s="7" t="n">
        <v>0.5655628988829182</v>
      </c>
      <c r="CK94" s="7" t="n">
        <v>0.6403884644961303</v>
      </c>
      <c r="CL94" s="7" t="n">
        <v>0.5028613275811772</v>
      </c>
      <c r="CM94" s="7" t="n">
        <v>0.4373561404372957</v>
      </c>
      <c r="CN94" s="7" t="n">
        <v>0.4284202769186792</v>
      </c>
      <c r="CO94" s="7" t="n">
        <v>0.3951331633887769</v>
      </c>
      <c r="CP94" s="7" t="n">
        <v>0.6042369402000187</v>
      </c>
      <c r="CQ94" s="7" t="n">
        <v>1</v>
      </c>
      <c r="CR94" s="7" t="n">
        <v>0.1484273103478208</v>
      </c>
      <c r="CS94" s="7" t="n">
        <v>0.9888507393250081</v>
      </c>
      <c r="CT94" s="7" t="n">
        <v>0.4950820004212864</v>
      </c>
      <c r="CU94" s="7" t="n">
        <v>0.4767017261012479</v>
      </c>
      <c r="CV94" s="7" t="n">
        <v>0.633945545038671</v>
      </c>
      <c r="CW94" s="7" t="n">
        <v>0.4831690582528361</v>
      </c>
      <c r="CX94" s="7" t="n">
        <v>0.7009062764442558</v>
      </c>
      <c r="CY94" s="7" t="n">
        <v>0.4789948885656393</v>
      </c>
      <c r="CZ94" s="7" t="n">
        <v>0.5074531038295375</v>
      </c>
      <c r="DA94" s="7" t="n">
        <v>0.4500714189436658</v>
      </c>
      <c r="DB94" s="7" t="n">
        <v>0.5381208366074275</v>
      </c>
      <c r="DC94" s="7" t="n">
        <v>0.386842569880775</v>
      </c>
      <c r="DD94" s="7" t="n">
        <v>0.6240167197893184</v>
      </c>
      <c r="DE94" s="7" t="n">
        <v>0.3490725323709185</v>
      </c>
      <c r="DF94" s="7" t="n">
        <v>0.4481285266025231</v>
      </c>
      <c r="DG94" s="7" t="n">
        <v>0.3127104537813081</v>
      </c>
      <c r="DH94" s="7" t="n">
        <v>0.465899607836219</v>
      </c>
      <c r="DI94" s="7" t="n">
        <v>0.5628100740605761</v>
      </c>
      <c r="DJ94" s="7" t="n">
        <v>0.334908984044396</v>
      </c>
      <c r="DK94" s="7" t="n">
        <v>0.9782711897873543</v>
      </c>
      <c r="DL94" s="7" t="n">
        <v>0.2626616260266866</v>
      </c>
      <c r="DM94" s="7" t="n">
        <v>0.520180838316098</v>
      </c>
      <c r="DN94" s="7" t="n">
        <v>0.3934289230088612</v>
      </c>
      <c r="DO94" s="7" t="n">
        <v>0.5616624187952877</v>
      </c>
      <c r="DP94" s="7" t="n">
        <v>-0.06849769073809589</v>
      </c>
      <c r="DQ94" s="7" t="n">
        <v>0.29507591269093</v>
      </c>
      <c r="DR94" s="7" t="n">
        <v>0.4702386187410531</v>
      </c>
      <c r="DS94" s="7" t="n">
        <v>0.9140996972057558</v>
      </c>
      <c r="DT94" s="7" t="n">
        <v>0.6421394606769933</v>
      </c>
      <c r="DU94" s="7" t="n">
        <v>0.4569094812022749</v>
      </c>
      <c r="DV94" s="7" t="n">
        <v>0.7531968641931183</v>
      </c>
      <c r="DW94" s="7" t="n">
        <v>0.470431073532725</v>
      </c>
      <c r="DX94" s="7" t="n">
        <v>0.9439887829779999</v>
      </c>
      <c r="DY94" s="7" t="n">
        <v>0.447529523924765</v>
      </c>
      <c r="DZ94" s="7" t="n">
        <v>0.3586069346894348</v>
      </c>
      <c r="EA94" s="7" t="n">
        <v>0.3970276279936653</v>
      </c>
      <c r="EB94" s="7" t="n">
        <v>0.6464149073557323</v>
      </c>
      <c r="EC94" s="7" t="n">
        <v>0.3456349617457739</v>
      </c>
      <c r="ED94" s="7" t="n">
        <v>0.4379544125756036</v>
      </c>
      <c r="EE94" s="7" t="n">
        <v>0.6027637540868346</v>
      </c>
      <c r="EF94" s="7" t="n">
        <v>0.6322051869395772</v>
      </c>
      <c r="EG94" s="7" t="n">
        <v>0.2577069673226756</v>
      </c>
      <c r="EH94" s="7" t="n">
        <v>0.4479936601838105</v>
      </c>
      <c r="EI94" s="7" t="n">
        <v>0.4654947932589332</v>
      </c>
      <c r="EJ94" s="7" t="n">
        <v>0.4404817946156339</v>
      </c>
      <c r="EK94" s="7" t="n">
        <v>0.3187241431579339</v>
      </c>
      <c r="EL94" s="7" t="n">
        <v>0.2774627190236655</v>
      </c>
      <c r="EM94" s="7" t="n">
        <v>0.6367555852536879</v>
      </c>
      <c r="EN94" s="7" t="n">
        <v>0.2155527188247319</v>
      </c>
      <c r="EO94" s="7" t="n">
        <v>0.4095153009153349</v>
      </c>
      <c r="EP94" s="7" t="n">
        <v>0.4369300896358538</v>
      </c>
      <c r="EQ94" s="7" t="n">
        <v>0.4251827726748162</v>
      </c>
      <c r="ER94" s="7" t="n">
        <v>0.6000278604334079</v>
      </c>
      <c r="ES94" s="7" t="n">
        <v>0.4330986938857846</v>
      </c>
      <c r="ET94" s="7" t="n">
        <v>0.5168425257523607</v>
      </c>
      <c r="EU94" s="7" t="n">
        <v>0.3640641518546422</v>
      </c>
      <c r="EV94" s="7" t="n">
        <v>0.4353493010776197</v>
      </c>
      <c r="EW94" s="7" t="n">
        <v>0.3510330834849807</v>
      </c>
      <c r="EX94" s="7" t="n">
        <v>0.4383119070028759</v>
      </c>
      <c r="EY94" s="7" t="n">
        <v>0.2985049840160381</v>
      </c>
      <c r="EZ94" s="7" t="n">
        <v>0.5073759975008861</v>
      </c>
      <c r="FA94" s="7" t="n">
        <v>0.3670109099781844</v>
      </c>
      <c r="FB94" s="7" t="n">
        <v>0.3706229614801506</v>
      </c>
      <c r="FC94" s="7" t="n">
        <v>0.4085805854029563</v>
      </c>
      <c r="FD94" s="7" t="n">
        <v>0.4482352754506018</v>
      </c>
      <c r="FE94" s="7" t="n">
        <v>0.5587277697887759</v>
      </c>
      <c r="FF94" s="7" t="n">
        <v>0.5485361561092496</v>
      </c>
      <c r="FG94" s="7" t="n">
        <v>-0.05406593279347154</v>
      </c>
      <c r="FH94" s="7" t="n">
        <v>0.1245190625100269</v>
      </c>
      <c r="FI94" s="7" t="n">
        <v>0.4378840020618786</v>
      </c>
      <c r="FJ94" s="7" t="n">
        <v>0.4493412467996687</v>
      </c>
      <c r="FK94" s="7" t="n">
        <v>0.5031418326841093</v>
      </c>
      <c r="FL94" s="7" t="n">
        <v>0.3076660551564734</v>
      </c>
      <c r="FM94" s="7" t="n">
        <v>0.668928063021778</v>
      </c>
      <c r="FN94" s="7" t="n">
        <v>0.4506341278358859</v>
      </c>
      <c r="FO94" s="7" t="n">
        <v>-0.05482559405393182</v>
      </c>
      <c r="FP94" s="7" t="n">
        <v>0.3083496084916961</v>
      </c>
      <c r="FQ94" s="7" t="n">
        <v>0.5562988465744161</v>
      </c>
      <c r="FR94" s="7" t="n">
        <v>0.8779347332856122</v>
      </c>
      <c r="FS94" s="7" t="n">
        <v>0.373956328847153</v>
      </c>
      <c r="FT94" s="7" t="n">
        <v>0.536204214202112</v>
      </c>
      <c r="FU94" s="7" t="n">
        <v>0.2976393036589833</v>
      </c>
      <c r="FV94" s="7" t="n">
        <v>0.9108617922824738</v>
      </c>
      <c r="FW94" s="7" t="n">
        <v>0.389951602458152</v>
      </c>
    </row>
    <row r="95">
      <c r="A95" s="6" t="inlineStr">
        <is>
          <t>930740.CSI</t>
        </is>
      </c>
      <c r="B95" s="6" t="inlineStr">
        <is>
          <t>沪深300红利低波动指数</t>
        </is>
      </c>
      <c r="C95" s="7" t="n">
        <v>0.422870440112898</v>
      </c>
      <c r="D95" s="7" t="n">
        <v>0.4295929327067128</v>
      </c>
      <c r="E95" s="7" t="n">
        <v>0.8520307216367979</v>
      </c>
      <c r="F95" s="7" t="n">
        <v>0.50018236719332</v>
      </c>
      <c r="G95" s="7" t="n">
        <v>0.6414464901870802</v>
      </c>
      <c r="H95" s="7" t="n">
        <v>0.4557193924273543</v>
      </c>
      <c r="I95" s="7" t="n">
        <v>0.4421523844256322</v>
      </c>
      <c r="J95" s="7" t="n">
        <v>0.4703401046873604</v>
      </c>
      <c r="K95" s="7" t="n">
        <v>0.2557759597404844</v>
      </c>
      <c r="L95" s="7" t="n">
        <v>0.8022377210221701</v>
      </c>
      <c r="M95" s="7" t="n">
        <v>0.3934263271989422</v>
      </c>
      <c r="N95" s="7" t="n">
        <v>0.2502525178381313</v>
      </c>
      <c r="O95" s="7" t="n">
        <v>-0.2015228034507432</v>
      </c>
      <c r="P95" s="7" t="n">
        <v>-0.003282243179206344</v>
      </c>
      <c r="Q95" s="7" t="n">
        <v>-0.2642083190431817</v>
      </c>
      <c r="R95" s="7" t="n">
        <v>-0.2253271663090165</v>
      </c>
      <c r="S95" s="7" t="n">
        <v>-0.1962817033776278</v>
      </c>
      <c r="T95" s="7" t="n">
        <v>-0.2726593921027449</v>
      </c>
      <c r="U95" s="7" t="n">
        <v>-0.09725764654935713</v>
      </c>
      <c r="V95" s="7" t="n">
        <v>-0.2529428557949411</v>
      </c>
      <c r="W95" s="7" t="n">
        <v>-0.1848715392791743</v>
      </c>
      <c r="X95" s="7" t="n">
        <v>0.2821548720951754</v>
      </c>
      <c r="Y95" s="7" t="n">
        <v>0.277506040212711</v>
      </c>
      <c r="Z95" s="7" t="n">
        <v>0.3934784510824965</v>
      </c>
      <c r="AA95" s="7" t="n">
        <v>0.2747573568641229</v>
      </c>
      <c r="AB95" s="7" t="n">
        <v>0.8847997919916596</v>
      </c>
      <c r="AC95" s="7" t="n">
        <v>0.03752135907073678</v>
      </c>
      <c r="AD95" s="7" t="n">
        <v>0.05695413323537355</v>
      </c>
      <c r="AE95" s="7" t="n">
        <v>0.0478473774335209</v>
      </c>
      <c r="AF95" s="7" t="n">
        <v>0.2623484797546008</v>
      </c>
      <c r="AG95" s="7" t="n">
        <v>0.2622259679323506</v>
      </c>
      <c r="AH95" s="7" t="n">
        <v>0.229771962777141</v>
      </c>
      <c r="AI95" s="7" t="n">
        <v>0.8267125163666194</v>
      </c>
      <c r="AJ95" s="7" t="n">
        <v>0.6815385849975831</v>
      </c>
      <c r="AK95" s="7" t="n">
        <v>0.4942294481379856</v>
      </c>
      <c r="AL95" s="7" t="n">
        <v>0.248230836885642</v>
      </c>
      <c r="AM95" s="7" t="n">
        <v>-0.04217056830383816</v>
      </c>
      <c r="AN95" s="7" t="n">
        <v>0.4148440456767954</v>
      </c>
      <c r="AO95" s="7" t="n">
        <v>0.466701238814698</v>
      </c>
      <c r="AP95" s="7" t="n">
        <v>0.07440571503327609</v>
      </c>
      <c r="AQ95" s="7" t="n">
        <v>0.6900625380588239</v>
      </c>
      <c r="AR95" s="7" t="n">
        <v>0.2339389117396358</v>
      </c>
      <c r="AS95" s="7" t="n">
        <v>-0.1798446048386913</v>
      </c>
      <c r="AT95" s="7" t="n">
        <v>0.09245203052818689</v>
      </c>
      <c r="AU95" s="7" t="n">
        <v>-0.04274930478336202</v>
      </c>
      <c r="AV95" s="7" t="n">
        <v>-0.1056454355761108</v>
      </c>
      <c r="AW95" s="7" t="n">
        <v>-0.02693982535387823</v>
      </c>
      <c r="AX95" s="7" t="n">
        <v>-0.0336158840304013</v>
      </c>
      <c r="AY95" s="7" t="n">
        <v>0.01289832457123428</v>
      </c>
      <c r="AZ95" s="7" t="n">
        <v>0.439814611791985</v>
      </c>
      <c r="BA95" s="7" t="n">
        <v>0.1630053694438396</v>
      </c>
      <c r="BB95" s="7" t="n">
        <v>0.3834733284705749</v>
      </c>
      <c r="BC95" s="7" t="n">
        <v>-0.01210364084265025</v>
      </c>
      <c r="BD95" s="7" t="n">
        <v>0.2838092952999413</v>
      </c>
      <c r="BE95" s="7" t="n">
        <v>0.4413389287334034</v>
      </c>
      <c r="BF95" s="7" t="n">
        <v>0.4382047280045502</v>
      </c>
      <c r="BG95" s="7" t="n">
        <v>0.6459246800334286</v>
      </c>
      <c r="BH95" s="7" t="n">
        <v>0.1665944747722343</v>
      </c>
      <c r="BI95" s="7" t="n">
        <v>-0.03134228669103033</v>
      </c>
      <c r="BJ95" s="7" t="n">
        <v>-0.02288236794824332</v>
      </c>
      <c r="BK95" s="7" t="n">
        <v>0.1666314931736137</v>
      </c>
      <c r="BL95" s="7" t="n">
        <v>0.4148442436897645</v>
      </c>
      <c r="BM95" s="7" t="n">
        <v>0.4467661512094005</v>
      </c>
      <c r="BN95" s="7" t="n">
        <v>-0.06250969842387862</v>
      </c>
      <c r="BO95" s="7" t="n">
        <v>-0.03370624803239142</v>
      </c>
      <c r="BP95" s="7" t="n">
        <v>-0.1009850588081851</v>
      </c>
      <c r="BQ95" s="7" t="n">
        <v>0.4444273841683339</v>
      </c>
      <c r="BR95" s="7" t="n">
        <v>-0.06324301454044327</v>
      </c>
      <c r="BS95" s="7" t="n">
        <v>0.7282198344186376</v>
      </c>
      <c r="BT95" s="7" t="n">
        <v>0.3501912489603639</v>
      </c>
      <c r="BU95" s="7" t="n">
        <v>0.1559231130755871</v>
      </c>
      <c r="BV95" s="7" t="n">
        <v>0.4075118069040723</v>
      </c>
      <c r="BW95" s="7" t="n">
        <v>0.5961581959869422</v>
      </c>
      <c r="BX95" s="7" t="n">
        <v>0.3642036449517984</v>
      </c>
      <c r="BY95" s="7" t="n">
        <v>0.4421309094781615</v>
      </c>
      <c r="BZ95" s="7" t="n">
        <v>0.4139751153890078</v>
      </c>
      <c r="CA95" s="7" t="n">
        <v>0.06704304113433984</v>
      </c>
      <c r="CB95" s="7" t="n">
        <v>-0.01523908789190044</v>
      </c>
      <c r="CC95" s="7" t="n">
        <v>0.3111775120888182</v>
      </c>
      <c r="CD95" s="7" t="n">
        <v>0.3953270557981165</v>
      </c>
      <c r="CE95" s="7" t="n">
        <v>0.08807814782832614</v>
      </c>
      <c r="CF95" s="7" t="n">
        <v>0.2220164088433955</v>
      </c>
      <c r="CG95" s="7" t="n">
        <v>0.4467790370719559</v>
      </c>
      <c r="CH95" s="7" t="n">
        <v>-0.0768692364578305</v>
      </c>
      <c r="CI95" s="7" t="n">
        <v>-0.1839638981441732</v>
      </c>
      <c r="CJ95" s="7" t="n">
        <v>0.4125498897272174</v>
      </c>
      <c r="CK95" s="7" t="n">
        <v>0.05577742613031612</v>
      </c>
      <c r="CL95" s="7" t="n">
        <v>0.5013586035275048</v>
      </c>
      <c r="CM95" s="7" t="n">
        <v>0.274705934660368</v>
      </c>
      <c r="CN95" s="7" t="n">
        <v>-0.1540902983318156</v>
      </c>
      <c r="CO95" s="7" t="n">
        <v>0.5864022608531561</v>
      </c>
      <c r="CP95" s="7" t="n">
        <v>-0.09244743718136683</v>
      </c>
      <c r="CQ95" s="7" t="n">
        <v>0.1484273103478208</v>
      </c>
      <c r="CR95" s="7" t="n">
        <v>1</v>
      </c>
      <c r="CS95" s="7" t="n">
        <v>0.1596381995809112</v>
      </c>
      <c r="CT95" s="7" t="n">
        <v>-0.04128731607923154</v>
      </c>
      <c r="CU95" s="7" t="n">
        <v>-0.08194650856563357</v>
      </c>
      <c r="CV95" s="7" t="n">
        <v>-0.04736792719735785</v>
      </c>
      <c r="CW95" s="7" t="n">
        <v>-0.09081410824360943</v>
      </c>
      <c r="CX95" s="7" t="n">
        <v>0.1631288874726537</v>
      </c>
      <c r="CY95" s="7" t="n">
        <v>0.8396015558461074</v>
      </c>
      <c r="CZ95" s="7" t="n">
        <v>0.00427925506964735</v>
      </c>
      <c r="DA95" s="7" t="n">
        <v>-0.06677954263786497</v>
      </c>
      <c r="DB95" s="7" t="n">
        <v>0.4392287302397128</v>
      </c>
      <c r="DC95" s="7" t="n">
        <v>0.6919723278998492</v>
      </c>
      <c r="DD95" s="7" t="n">
        <v>0.4982827688446992</v>
      </c>
      <c r="DE95" s="7" t="n">
        <v>-0.04330477484919765</v>
      </c>
      <c r="DF95" s="7" t="n">
        <v>-0.1653863479981499</v>
      </c>
      <c r="DG95" s="7" t="n">
        <v>-0.1033817450935902</v>
      </c>
      <c r="DH95" s="7" t="n">
        <v>-0.1349390268029283</v>
      </c>
      <c r="DI95" s="7" t="n">
        <v>0.4426325227840443</v>
      </c>
      <c r="DJ95" s="7" t="n">
        <v>-0.01584699423627791</v>
      </c>
      <c r="DK95" s="7" t="n">
        <v>0.1236230389587267</v>
      </c>
      <c r="DL95" s="7" t="n">
        <v>-0.06130597957550247</v>
      </c>
      <c r="DM95" s="7" t="n">
        <v>-0.112542663889124</v>
      </c>
      <c r="DN95" s="7" t="n">
        <v>0.3907635035211417</v>
      </c>
      <c r="DO95" s="7" t="n">
        <v>-0.1154194483044483</v>
      </c>
      <c r="DP95" s="7" t="n">
        <v>0.6169421244109993</v>
      </c>
      <c r="DQ95" s="7" t="n">
        <v>-0.07126104075124721</v>
      </c>
      <c r="DR95" s="7" t="n">
        <v>-0.08846156012416906</v>
      </c>
      <c r="DS95" s="7" t="n">
        <v>0.04132081848557313</v>
      </c>
      <c r="DT95" s="7" t="n">
        <v>0.4524554200455284</v>
      </c>
      <c r="DU95" s="7" t="n">
        <v>-0.1789669965207387</v>
      </c>
      <c r="DV95" s="7" t="n">
        <v>0.1025798612766423</v>
      </c>
      <c r="DW95" s="7" t="n">
        <v>-0.1134320524528503</v>
      </c>
      <c r="DX95" s="7" t="n">
        <v>0.2768935637248699</v>
      </c>
      <c r="DY95" s="7" t="n">
        <v>-0.1700339974932732</v>
      </c>
      <c r="DZ95" s="7" t="n">
        <v>-0.08482232792110411</v>
      </c>
      <c r="EA95" s="7" t="n">
        <v>-0.1554789123062177</v>
      </c>
      <c r="EB95" s="7" t="n">
        <v>0.1694074136700978</v>
      </c>
      <c r="EC95" s="7" t="n">
        <v>-0.08449400733659485</v>
      </c>
      <c r="ED95" s="7" t="n">
        <v>-0.2540324571306781</v>
      </c>
      <c r="EE95" s="7" t="n">
        <v>0.1023970451024829</v>
      </c>
      <c r="EF95" s="7" t="n">
        <v>0.301869797767483</v>
      </c>
      <c r="EG95" s="7" t="n">
        <v>-0.02012282351392573</v>
      </c>
      <c r="EH95" s="7" t="n">
        <v>-0.276529670532261</v>
      </c>
      <c r="EI95" s="7" t="n">
        <v>-0.07445282723372247</v>
      </c>
      <c r="EJ95" s="7" t="n">
        <v>0.2736556732086084</v>
      </c>
      <c r="EK95" s="7" t="n">
        <v>0.4614110167284324</v>
      </c>
      <c r="EL95" s="7" t="n">
        <v>0.01482113957019875</v>
      </c>
      <c r="EM95" s="7" t="n">
        <v>0.002978191988617857</v>
      </c>
      <c r="EN95" s="7" t="n">
        <v>0.5924887478811305</v>
      </c>
      <c r="EO95" s="7" t="n">
        <v>-0.1187562326170698</v>
      </c>
      <c r="EP95" s="7" t="n">
        <v>-0.2643705414449513</v>
      </c>
      <c r="EQ95" s="7" t="n">
        <v>-0.2431783409888852</v>
      </c>
      <c r="ER95" s="7" t="n">
        <v>0.530941283226195</v>
      </c>
      <c r="ES95" s="7" t="n">
        <v>-0.2557749785932955</v>
      </c>
      <c r="ET95" s="7" t="n">
        <v>-0.2310678826897042</v>
      </c>
      <c r="EU95" s="7" t="n">
        <v>-0.07883910597516673</v>
      </c>
      <c r="EV95" s="7" t="n">
        <v>-0.2435932527652489</v>
      </c>
      <c r="EW95" s="7" t="n">
        <v>-0.1730670509918007</v>
      </c>
      <c r="EX95" s="7" t="n">
        <v>-0.2555749849226821</v>
      </c>
      <c r="EY95" s="7" t="n">
        <v>-0.03200013829267159</v>
      </c>
      <c r="EZ95" s="7" t="n">
        <v>-0.1447907888493961</v>
      </c>
      <c r="FA95" s="7" t="n">
        <v>-0.03238398567513764</v>
      </c>
      <c r="FB95" s="7" t="n">
        <v>-0.08091406680884992</v>
      </c>
      <c r="FC95" s="7" t="n">
        <v>0.6091357170351639</v>
      </c>
      <c r="FD95" s="7" t="n">
        <v>-0.2474075697318706</v>
      </c>
      <c r="FE95" s="7" t="n">
        <v>0.4464368217763955</v>
      </c>
      <c r="FF95" s="7" t="n">
        <v>0.5036387455941159</v>
      </c>
      <c r="FG95" s="7" t="n">
        <v>0.8492001650852066</v>
      </c>
      <c r="FH95" s="7" t="n">
        <v>0.4770326906264558</v>
      </c>
      <c r="FI95" s="7" t="n">
        <v>0.2646377345705735</v>
      </c>
      <c r="FJ95" s="7" t="n">
        <v>-0.2501688628188843</v>
      </c>
      <c r="FK95" s="7" t="n">
        <v>0.06581137790856353</v>
      </c>
      <c r="FL95" s="7" t="n">
        <v>0.7249306642929935</v>
      </c>
      <c r="FM95" s="7" t="n">
        <v>0.4300556728529843</v>
      </c>
      <c r="FN95" s="7" t="n">
        <v>-0.2534485879636372</v>
      </c>
      <c r="FO95" s="7" t="n">
        <v>0.6335314295627821</v>
      </c>
      <c r="FP95" s="7" t="n">
        <v>0.4814704410546402</v>
      </c>
      <c r="FQ95" s="7" t="n">
        <v>-0.01276576585638708</v>
      </c>
      <c r="FR95" s="7" t="n">
        <v>0.157930226386943</v>
      </c>
      <c r="FS95" s="7" t="n">
        <v>0.8801221569384843</v>
      </c>
      <c r="FT95" s="7" t="n">
        <v>-0.1935689758808153</v>
      </c>
      <c r="FU95" s="7" t="n">
        <v>0.02260704606555635</v>
      </c>
      <c r="FV95" s="7" t="n">
        <v>0.05020746465055052</v>
      </c>
      <c r="FW95" s="7" t="n">
        <v>0.8517635624481465</v>
      </c>
    </row>
    <row r="96">
      <c r="A96" s="6" t="inlineStr">
        <is>
          <t>930743.CSI</t>
        </is>
      </c>
      <c r="B96" s="6" t="inlineStr">
        <is>
          <t>中证生物科技主题指数</t>
        </is>
      </c>
      <c r="C96" s="7" t="n">
        <v>0.7223972343968502</v>
      </c>
      <c r="D96" s="7" t="n">
        <v>0.71884453353685</v>
      </c>
      <c r="E96" s="7" t="n">
        <v>0.1197663488826626</v>
      </c>
      <c r="F96" s="7" t="n">
        <v>0.7386742671960782</v>
      </c>
      <c r="G96" s="7" t="n">
        <v>0.5273025685213477</v>
      </c>
      <c r="H96" s="7" t="n">
        <v>0.533751731973235</v>
      </c>
      <c r="I96" s="7" t="n">
        <v>0.3227834091018332</v>
      </c>
      <c r="J96" s="7" t="n">
        <v>0.2894047002311969</v>
      </c>
      <c r="K96" s="7" t="n">
        <v>0.837773814623987</v>
      </c>
      <c r="L96" s="7" t="n">
        <v>0.110395923529807</v>
      </c>
      <c r="M96" s="7" t="n">
        <v>0.7098755584007717</v>
      </c>
      <c r="N96" s="7" t="n">
        <v>0.711930228799978</v>
      </c>
      <c r="O96" s="7" t="n">
        <v>0.6331787335477742</v>
      </c>
      <c r="P96" s="7" t="n">
        <v>0.9351708016398235</v>
      </c>
      <c r="Q96" s="7" t="n">
        <v>0.4731713234770613</v>
      </c>
      <c r="R96" s="7" t="n">
        <v>0.5989528824673122</v>
      </c>
      <c r="S96" s="7" t="n">
        <v>0.5506206996864075</v>
      </c>
      <c r="T96" s="7" t="n">
        <v>0.4237283603711025</v>
      </c>
      <c r="U96" s="7" t="n">
        <v>0.4609888518879711</v>
      </c>
      <c r="V96" s="7" t="n">
        <v>0.582981290125404</v>
      </c>
      <c r="W96" s="7" t="n">
        <v>0.6203274430605035</v>
      </c>
      <c r="X96" s="7" t="n">
        <v>0.4515894124681249</v>
      </c>
      <c r="Y96" s="7" t="n">
        <v>0.3420669371845814</v>
      </c>
      <c r="Z96" s="7" t="n">
        <v>0.5004413342212493</v>
      </c>
      <c r="AA96" s="7" t="n">
        <v>0.4539210310637749</v>
      </c>
      <c r="AB96" s="7" t="n">
        <v>0.182351921397448</v>
      </c>
      <c r="AC96" s="7" t="n">
        <v>0.391901126836502</v>
      </c>
      <c r="AD96" s="7" t="n">
        <v>0.6901511445202686</v>
      </c>
      <c r="AE96" s="7" t="n">
        <v>0.664084876291211</v>
      </c>
      <c r="AF96" s="7" t="n">
        <v>0.7237346959757992</v>
      </c>
      <c r="AG96" s="7" t="n">
        <v>0.9421693487238526</v>
      </c>
      <c r="AH96" s="7" t="n">
        <v>0.6535643779962812</v>
      </c>
      <c r="AI96" s="7" t="n">
        <v>0.3457875915342924</v>
      </c>
      <c r="AJ96" s="7" t="n">
        <v>-0.2169999997683693</v>
      </c>
      <c r="AK96" s="7" t="n">
        <v>0.5002546298441656</v>
      </c>
      <c r="AL96" s="7" t="n">
        <v>0.9740139625897731</v>
      </c>
      <c r="AM96" s="7" t="n">
        <v>0.3217601934076911</v>
      </c>
      <c r="AN96" s="7" t="n">
        <v>0.4940535469734368</v>
      </c>
      <c r="AO96" s="7" t="n">
        <v>0.4903708800912752</v>
      </c>
      <c r="AP96" s="7" t="n">
        <v>0.3584403711091469</v>
      </c>
      <c r="AQ96" s="7" t="n">
        <v>-0.2006414123835513</v>
      </c>
      <c r="AR96" s="7" t="n">
        <v>0.9798290182988024</v>
      </c>
      <c r="AS96" s="7" t="n">
        <v>0.5518722784119808</v>
      </c>
      <c r="AT96" s="7" t="n">
        <v>0.673995520414707</v>
      </c>
      <c r="AU96" s="7" t="n">
        <v>0.5518262083005737</v>
      </c>
      <c r="AV96" s="7" t="n">
        <v>0.3803643477443975</v>
      </c>
      <c r="AW96" s="7" t="n">
        <v>0.4585856584849581</v>
      </c>
      <c r="AX96" s="7" t="n">
        <v>0.3054918012622208</v>
      </c>
      <c r="AY96" s="7" t="n">
        <v>0.6825794612739731</v>
      </c>
      <c r="AZ96" s="7" t="n">
        <v>0.6763553117544477</v>
      </c>
      <c r="BA96" s="7" t="n">
        <v>0.6014650046368707</v>
      </c>
      <c r="BB96" s="7" t="n">
        <v>0.305687033023792</v>
      </c>
      <c r="BC96" s="7" t="n">
        <v>0.3743653244698049</v>
      </c>
      <c r="BD96" s="7" t="n">
        <v>0.4580975981828216</v>
      </c>
      <c r="BE96" s="7" t="n">
        <v>0.6330568953272153</v>
      </c>
      <c r="BF96" s="7" t="n">
        <v>0.350273027891706</v>
      </c>
      <c r="BG96" s="7" t="n">
        <v>-0.1577897905882508</v>
      </c>
      <c r="BH96" s="7" t="n">
        <v>0.9841989945030625</v>
      </c>
      <c r="BI96" s="7" t="n">
        <v>0.4879308739849523</v>
      </c>
      <c r="BJ96" s="7" t="n">
        <v>0.4093708048699951</v>
      </c>
      <c r="BK96" s="7" t="n">
        <v>0.5572401575082009</v>
      </c>
      <c r="BL96" s="7" t="n">
        <v>0.4940538039524059</v>
      </c>
      <c r="BM96" s="7" t="n">
        <v>0.6663104301986031</v>
      </c>
      <c r="BN96" s="7" t="n">
        <v>0.4501048232613859</v>
      </c>
      <c r="BO96" s="7" t="n">
        <v>0.6344174952426676</v>
      </c>
      <c r="BP96" s="7" t="n">
        <v>0.4125155864614162</v>
      </c>
      <c r="BQ96" s="7" t="n">
        <v>0.6450453716415628</v>
      </c>
      <c r="BR96" s="7" t="n">
        <v>0.4605491712849464</v>
      </c>
      <c r="BS96" s="7" t="n">
        <v>0.3113410405900569</v>
      </c>
      <c r="BT96" s="7" t="n">
        <v>0.4020215983609183</v>
      </c>
      <c r="BU96" s="7" t="n">
        <v>0.9322472413239219</v>
      </c>
      <c r="BV96" s="7" t="n">
        <v>0.5686766439388614</v>
      </c>
      <c r="BW96" s="7" t="n">
        <v>-0.05248904360467066</v>
      </c>
      <c r="BX96" s="7" t="n">
        <v>0.7225538288117254</v>
      </c>
      <c r="BY96" s="7" t="n">
        <v>0.6277055806551868</v>
      </c>
      <c r="BZ96" s="7" t="n">
        <v>0.691829339485252</v>
      </c>
      <c r="CA96" s="7" t="n">
        <v>0.5367532133007722</v>
      </c>
      <c r="CB96" s="7" t="n">
        <v>0.6003133622964609</v>
      </c>
      <c r="CC96" s="7" t="n">
        <v>0.5113736239529583</v>
      </c>
      <c r="CD96" s="7" t="n">
        <v>0.5846975008811933</v>
      </c>
      <c r="CE96" s="7" t="n">
        <v>0.5089685375364424</v>
      </c>
      <c r="CF96" s="7" t="n">
        <v>0.4592290301302108</v>
      </c>
      <c r="CG96" s="7" t="n">
        <v>0.7953061878349322</v>
      </c>
      <c r="CH96" s="7" t="n">
        <v>0.5702686357041289</v>
      </c>
      <c r="CI96" s="7" t="n">
        <v>0.5048561960292579</v>
      </c>
      <c r="CJ96" s="7" t="n">
        <v>0.5389565373072941</v>
      </c>
      <c r="CK96" s="7" t="n">
        <v>0.6678792607693271</v>
      </c>
      <c r="CL96" s="7" t="n">
        <v>0.5349359354078063</v>
      </c>
      <c r="CM96" s="7" t="n">
        <v>0.4488960097761596</v>
      </c>
      <c r="CN96" s="7" t="n">
        <v>0.4711190742325156</v>
      </c>
      <c r="CO96" s="7" t="n">
        <v>0.4145581252612494</v>
      </c>
      <c r="CP96" s="7" t="n">
        <v>0.6315523836693752</v>
      </c>
      <c r="CQ96" s="7" t="n">
        <v>0.9888507393250081</v>
      </c>
      <c r="CR96" s="7" t="n">
        <v>0.1596381995809112</v>
      </c>
      <c r="CS96" s="7" t="n">
        <v>1</v>
      </c>
      <c r="CT96" s="7" t="n">
        <v>0.5313085164849382</v>
      </c>
      <c r="CU96" s="7" t="n">
        <v>0.5254161824753457</v>
      </c>
      <c r="CV96" s="7" t="n">
        <v>0.6628335981518617</v>
      </c>
      <c r="CW96" s="7" t="n">
        <v>0.527967288237021</v>
      </c>
      <c r="CX96" s="7" t="n">
        <v>0.7342894066704587</v>
      </c>
      <c r="CY96" s="7" t="n">
        <v>0.4946214162558782</v>
      </c>
      <c r="CZ96" s="7" t="n">
        <v>0.5352947365437999</v>
      </c>
      <c r="DA96" s="7" t="n">
        <v>0.4585126274124437</v>
      </c>
      <c r="DB96" s="7" t="n">
        <v>0.556449866546154</v>
      </c>
      <c r="DC96" s="7" t="n">
        <v>0.3784035891453915</v>
      </c>
      <c r="DD96" s="7" t="n">
        <v>0.6563072286501819</v>
      </c>
      <c r="DE96" s="7" t="n">
        <v>0.3812504194423127</v>
      </c>
      <c r="DF96" s="7" t="n">
        <v>0.4945599310966867</v>
      </c>
      <c r="DG96" s="7" t="n">
        <v>0.345358789218192</v>
      </c>
      <c r="DH96" s="7" t="n">
        <v>0.4943859261874691</v>
      </c>
      <c r="DI96" s="7" t="n">
        <v>0.5366275178126944</v>
      </c>
      <c r="DJ96" s="7" t="n">
        <v>0.3527260003546245</v>
      </c>
      <c r="DK96" s="7" t="n">
        <v>0.9775194127440219</v>
      </c>
      <c r="DL96" s="7" t="n">
        <v>0.3005087042399102</v>
      </c>
      <c r="DM96" s="7" t="n">
        <v>0.548370234517628</v>
      </c>
      <c r="DN96" s="7" t="n">
        <v>0.4054403108853464</v>
      </c>
      <c r="DO96" s="7" t="n">
        <v>0.603714722262448</v>
      </c>
      <c r="DP96" s="7" t="n">
        <v>-0.05714061912574222</v>
      </c>
      <c r="DQ96" s="7" t="n">
        <v>0.3328048859742408</v>
      </c>
      <c r="DR96" s="7" t="n">
        <v>0.5011560848107419</v>
      </c>
      <c r="DS96" s="7" t="n">
        <v>0.8977781835496729</v>
      </c>
      <c r="DT96" s="7" t="n">
        <v>0.6265304853949528</v>
      </c>
      <c r="DU96" s="7" t="n">
        <v>0.4835399246100524</v>
      </c>
      <c r="DV96" s="7" t="n">
        <v>0.7643799539469587</v>
      </c>
      <c r="DW96" s="7" t="n">
        <v>0.5130837293716887</v>
      </c>
      <c r="DX96" s="7" t="n">
        <v>0.9256178793941922</v>
      </c>
      <c r="DY96" s="7" t="n">
        <v>0.4724776606439529</v>
      </c>
      <c r="DZ96" s="7" t="n">
        <v>0.3925323478264084</v>
      </c>
      <c r="EA96" s="7" t="n">
        <v>0.424485808968407</v>
      </c>
      <c r="EB96" s="7" t="n">
        <v>0.663881130733495</v>
      </c>
      <c r="EC96" s="7" t="n">
        <v>0.3551595476930823</v>
      </c>
      <c r="ED96" s="7" t="n">
        <v>0.4498718136678229</v>
      </c>
      <c r="EE96" s="7" t="n">
        <v>0.6123242326058767</v>
      </c>
      <c r="EF96" s="7" t="n">
        <v>0.6316641890985958</v>
      </c>
      <c r="EG96" s="7" t="n">
        <v>0.2870005485198374</v>
      </c>
      <c r="EH96" s="7" t="n">
        <v>0.4622740419320607</v>
      </c>
      <c r="EI96" s="7" t="n">
        <v>0.4952747661955562</v>
      </c>
      <c r="EJ96" s="7" t="n">
        <v>0.4502219999577888</v>
      </c>
      <c r="EK96" s="7" t="n">
        <v>0.3408400996009335</v>
      </c>
      <c r="EL96" s="7" t="n">
        <v>0.3104142564694479</v>
      </c>
      <c r="EM96" s="7" t="n">
        <v>0.6845010911421</v>
      </c>
      <c r="EN96" s="7" t="n">
        <v>0.2360209147069364</v>
      </c>
      <c r="EO96" s="7" t="n">
        <v>0.4512940892225297</v>
      </c>
      <c r="EP96" s="7" t="n">
        <v>0.4600162296363614</v>
      </c>
      <c r="EQ96" s="7" t="n">
        <v>0.454467077274184</v>
      </c>
      <c r="ER96" s="7" t="n">
        <v>0.6141395831057292</v>
      </c>
      <c r="ES96" s="7" t="n">
        <v>0.4707286297277068</v>
      </c>
      <c r="ET96" s="7" t="n">
        <v>0.5562439558502135</v>
      </c>
      <c r="EU96" s="7" t="n">
        <v>0.4118598720219145</v>
      </c>
      <c r="EV96" s="7" t="n">
        <v>0.4606366861265629</v>
      </c>
      <c r="EW96" s="7" t="n">
        <v>0.3911714351187028</v>
      </c>
      <c r="EX96" s="7" t="n">
        <v>0.4675919513395406</v>
      </c>
      <c r="EY96" s="7" t="n">
        <v>0.3190379329432517</v>
      </c>
      <c r="EZ96" s="7" t="n">
        <v>0.5316900433926717</v>
      </c>
      <c r="FA96" s="7" t="n">
        <v>0.3681584263755268</v>
      </c>
      <c r="FB96" s="7" t="n">
        <v>0.4058149699927397</v>
      </c>
      <c r="FC96" s="7" t="n">
        <v>0.4338030985365915</v>
      </c>
      <c r="FD96" s="7" t="n">
        <v>0.4719032285488959</v>
      </c>
      <c r="FE96" s="7" t="n">
        <v>0.5851304285975771</v>
      </c>
      <c r="FF96" s="7" t="n">
        <v>0.5690368759405423</v>
      </c>
      <c r="FG96" s="7" t="n">
        <v>-0.03565775020245909</v>
      </c>
      <c r="FH96" s="7" t="n">
        <v>0.1618760896235187</v>
      </c>
      <c r="FI96" s="7" t="n">
        <v>0.4468890415143075</v>
      </c>
      <c r="FJ96" s="7" t="n">
        <v>0.4716463324903301</v>
      </c>
      <c r="FK96" s="7" t="n">
        <v>0.499760713382877</v>
      </c>
      <c r="FL96" s="7" t="n">
        <v>0.3018785170632008</v>
      </c>
      <c r="FM96" s="7" t="n">
        <v>0.6387173204150296</v>
      </c>
      <c r="FN96" s="7" t="n">
        <v>0.4755079478468933</v>
      </c>
      <c r="FO96" s="7" t="n">
        <v>-0.03751066331558461</v>
      </c>
      <c r="FP96" s="7" t="n">
        <v>0.3327129716356249</v>
      </c>
      <c r="FQ96" s="7" t="n">
        <v>0.5898620190654864</v>
      </c>
      <c r="FR96" s="7" t="n">
        <v>0.9010424679206157</v>
      </c>
      <c r="FS96" s="7" t="n">
        <v>0.3890125948214312</v>
      </c>
      <c r="FT96" s="7" t="n">
        <v>0.5771650259989857</v>
      </c>
      <c r="FU96" s="7" t="n">
        <v>0.3337849613017757</v>
      </c>
      <c r="FV96" s="7" t="n">
        <v>0.8957367516880186</v>
      </c>
      <c r="FW96" s="7" t="n">
        <v>0.3944206109751046</v>
      </c>
    </row>
    <row r="97">
      <c r="A97" s="6" t="inlineStr">
        <is>
          <t>930781.CSI</t>
        </is>
      </c>
      <c r="B97" s="6" t="inlineStr">
        <is>
          <t>中证影视主题指数</t>
        </is>
      </c>
      <c r="C97" s="7" t="n">
        <v>0.4579187800608477</v>
      </c>
      <c r="D97" s="7" t="n">
        <v>0.3827926160412436</v>
      </c>
      <c r="E97" s="7" t="n">
        <v>-0.09476087879491668</v>
      </c>
      <c r="F97" s="7" t="n">
        <v>0.4022730223382208</v>
      </c>
      <c r="G97" s="7" t="n">
        <v>0.2592630538744117</v>
      </c>
      <c r="H97" s="7" t="n">
        <v>0.2957569959314392</v>
      </c>
      <c r="I97" s="7" t="n">
        <v>0.0755798129338467</v>
      </c>
      <c r="J97" s="7" t="n">
        <v>0.04882523368190986</v>
      </c>
      <c r="K97" s="7" t="n">
        <v>0.4707578309492088</v>
      </c>
      <c r="L97" s="7" t="n">
        <v>-0.07497170154595528</v>
      </c>
      <c r="M97" s="7" t="n">
        <v>0.387539047567037</v>
      </c>
      <c r="N97" s="7" t="n">
        <v>0.4310808844761105</v>
      </c>
      <c r="O97" s="7" t="n">
        <v>0.5216947539829957</v>
      </c>
      <c r="P97" s="7" t="n">
        <v>0.5256360906294709</v>
      </c>
      <c r="Q97" s="7" t="n">
        <v>0.3902353184009314</v>
      </c>
      <c r="R97" s="7" t="n">
        <v>0.4921617448819608</v>
      </c>
      <c r="S97" s="7" t="n">
        <v>0.4049349942320017</v>
      </c>
      <c r="T97" s="7" t="n">
        <v>0.41279889821641</v>
      </c>
      <c r="U97" s="7" t="n">
        <v>0.2647460109272192</v>
      </c>
      <c r="V97" s="7" t="n">
        <v>0.5106286354690722</v>
      </c>
      <c r="W97" s="7" t="n">
        <v>0.5000649250880915</v>
      </c>
      <c r="X97" s="7" t="n">
        <v>0.179784912665724</v>
      </c>
      <c r="Y97" s="7" t="n">
        <v>0.0764489421494524</v>
      </c>
      <c r="Z97" s="7" t="n">
        <v>0.3132360816409767</v>
      </c>
      <c r="AA97" s="7" t="n">
        <v>0.1665570795803667</v>
      </c>
      <c r="AB97" s="7" t="n">
        <v>-0.06107481101149243</v>
      </c>
      <c r="AC97" s="7" t="n">
        <v>0.1406279454845604</v>
      </c>
      <c r="AD97" s="7" t="n">
        <v>0.5451926573712296</v>
      </c>
      <c r="AE97" s="7" t="n">
        <v>0.4708642528762084</v>
      </c>
      <c r="AF97" s="7" t="n">
        <v>0.4410289722023918</v>
      </c>
      <c r="AG97" s="7" t="n">
        <v>0.4923672720463289</v>
      </c>
      <c r="AH97" s="7" t="n">
        <v>0.344438864029947</v>
      </c>
      <c r="AI97" s="7" t="n">
        <v>0.08942707090101157</v>
      </c>
      <c r="AJ97" s="7" t="n">
        <v>-0.2970169771300635</v>
      </c>
      <c r="AK97" s="7" t="n">
        <v>0.3014069019323858</v>
      </c>
      <c r="AL97" s="7" t="n">
        <v>0.511031941121633</v>
      </c>
      <c r="AM97" s="7" t="n">
        <v>0.1097567605014812</v>
      </c>
      <c r="AN97" s="7" t="n">
        <v>0.265323756157168</v>
      </c>
      <c r="AO97" s="7" t="n">
        <v>0.1913137688427342</v>
      </c>
      <c r="AP97" s="7" t="n">
        <v>0.1134549629071795</v>
      </c>
      <c r="AQ97" s="7" t="n">
        <v>-0.2926481695659368</v>
      </c>
      <c r="AR97" s="7" t="n">
        <v>0.5166111013798207</v>
      </c>
      <c r="AS97" s="7" t="n">
        <v>0.4623185952826376</v>
      </c>
      <c r="AT97" s="7" t="n">
        <v>0.4583939452890681</v>
      </c>
      <c r="AU97" s="7" t="n">
        <v>0.3983797242445146</v>
      </c>
      <c r="AV97" s="7" t="n">
        <v>0.1743193967796087</v>
      </c>
      <c r="AW97" s="7" t="n">
        <v>0.3128389204548063</v>
      </c>
      <c r="AX97" s="7" t="n">
        <v>0.1708339541891218</v>
      </c>
      <c r="AY97" s="7" t="n">
        <v>0.5550687312668346</v>
      </c>
      <c r="AZ97" s="7" t="n">
        <v>0.3693495056073831</v>
      </c>
      <c r="BA97" s="7" t="n">
        <v>0.3410251789555441</v>
      </c>
      <c r="BB97" s="7" t="n">
        <v>0.07105607571643109</v>
      </c>
      <c r="BC97" s="7" t="n">
        <v>0.3988478489393702</v>
      </c>
      <c r="BD97" s="7" t="n">
        <v>0.1780917117692251</v>
      </c>
      <c r="BE97" s="7" t="n">
        <v>0.3713794351157613</v>
      </c>
      <c r="BF97" s="7" t="n">
        <v>0.07797082681022521</v>
      </c>
      <c r="BG97" s="7" t="n">
        <v>-0.2372111971830113</v>
      </c>
      <c r="BH97" s="7" t="n">
        <v>0.4852977656904891</v>
      </c>
      <c r="BI97" s="7" t="n">
        <v>0.3415100830644917</v>
      </c>
      <c r="BJ97" s="7" t="n">
        <v>0.1417339749188736</v>
      </c>
      <c r="BK97" s="7" t="n">
        <v>0.3351891471217725</v>
      </c>
      <c r="BL97" s="7" t="n">
        <v>0.2653236540756352</v>
      </c>
      <c r="BM97" s="7" t="n">
        <v>0.345395633729125</v>
      </c>
      <c r="BN97" s="7" t="n">
        <v>0.5057837902421159</v>
      </c>
      <c r="BO97" s="7" t="n">
        <v>0.8771613321580299</v>
      </c>
      <c r="BP97" s="7" t="n">
        <v>0.4771078120854172</v>
      </c>
      <c r="BQ97" s="7" t="n">
        <v>0.376766025833878</v>
      </c>
      <c r="BR97" s="7" t="n">
        <v>0.1627052640916417</v>
      </c>
      <c r="BS97" s="7" t="n">
        <v>0.192199917359829</v>
      </c>
      <c r="BT97" s="7" t="n">
        <v>0.2743279268695224</v>
      </c>
      <c r="BU97" s="7" t="n">
        <v>0.5941670342759395</v>
      </c>
      <c r="BV97" s="7" t="n">
        <v>0.230224469109987</v>
      </c>
      <c r="BW97" s="7" t="n">
        <v>-0.2052797947187316</v>
      </c>
      <c r="BX97" s="7" t="n">
        <v>0.4072213082598738</v>
      </c>
      <c r="BY97" s="7" t="n">
        <v>0.2989762589859331</v>
      </c>
      <c r="BZ97" s="7" t="n">
        <v>0.3102459634902062</v>
      </c>
      <c r="CA97" s="7" t="n">
        <v>0.3598035648778996</v>
      </c>
      <c r="CB97" s="7" t="n">
        <v>0.7408395043359981</v>
      </c>
      <c r="CC97" s="7" t="n">
        <v>0.2963899233815064</v>
      </c>
      <c r="CD97" s="7" t="n">
        <v>0.2275046709378939</v>
      </c>
      <c r="CE97" s="7" t="n">
        <v>0.202401479038064</v>
      </c>
      <c r="CF97" s="7" t="n">
        <v>0.4505084627672648</v>
      </c>
      <c r="CG97" s="7" t="n">
        <v>0.3524594795246314</v>
      </c>
      <c r="CH97" s="7" t="n">
        <v>0.6866467815724724</v>
      </c>
      <c r="CI97" s="7" t="n">
        <v>0.3674018140506012</v>
      </c>
      <c r="CJ97" s="7" t="n">
        <v>0.3436448243584058</v>
      </c>
      <c r="CK97" s="7" t="n">
        <v>0.5308029743642282</v>
      </c>
      <c r="CL97" s="7" t="n">
        <v>0.2682485240183931</v>
      </c>
      <c r="CM97" s="7" t="n">
        <v>0.1783833726660622</v>
      </c>
      <c r="CN97" s="7" t="n">
        <v>0.5472837214063818</v>
      </c>
      <c r="CO97" s="7" t="n">
        <v>0.1321161157305873</v>
      </c>
      <c r="CP97" s="7" t="n">
        <v>0.5499334231433071</v>
      </c>
      <c r="CQ97" s="7" t="n">
        <v>0.4950820004212864</v>
      </c>
      <c r="CR97" s="7" t="n">
        <v>-0.04128731607923154</v>
      </c>
      <c r="CS97" s="7" t="n">
        <v>0.5313085164849382</v>
      </c>
      <c r="CT97" s="7" t="n">
        <v>1</v>
      </c>
      <c r="CU97" s="7" t="n">
        <v>0.7071209718933598</v>
      </c>
      <c r="CV97" s="7" t="n">
        <v>0.8959356460607641</v>
      </c>
      <c r="CW97" s="7" t="n">
        <v>0.6915186829760521</v>
      </c>
      <c r="CX97" s="7" t="n">
        <v>0.5142801531535558</v>
      </c>
      <c r="CY97" s="7" t="n">
        <v>0.2244890266579881</v>
      </c>
      <c r="CZ97" s="7" t="n">
        <v>0.6528757351620563</v>
      </c>
      <c r="DA97" s="7" t="n">
        <v>0.1656203337868804</v>
      </c>
      <c r="DB97" s="7" t="n">
        <v>0.2666241139912531</v>
      </c>
      <c r="DC97" s="7" t="n">
        <v>0.245620483025018</v>
      </c>
      <c r="DD97" s="7" t="n">
        <v>0.3282551871439759</v>
      </c>
      <c r="DE97" s="7" t="n">
        <v>0.4642792696028334</v>
      </c>
      <c r="DF97" s="7" t="n">
        <v>0.6241984476267917</v>
      </c>
      <c r="DG97" s="7" t="n">
        <v>0.2940273419809434</v>
      </c>
      <c r="DH97" s="7" t="n">
        <v>0.3609923092392349</v>
      </c>
      <c r="DI97" s="7" t="n">
        <v>0.34890838820013</v>
      </c>
      <c r="DJ97" s="7" t="n">
        <v>0.1695561594083944</v>
      </c>
      <c r="DK97" s="7" t="n">
        <v>0.4951962815108358</v>
      </c>
      <c r="DL97" s="7" t="n">
        <v>0.309184010780738</v>
      </c>
      <c r="DM97" s="7" t="n">
        <v>0.4363743878512515</v>
      </c>
      <c r="DN97" s="7" t="n">
        <v>0.1268117152720086</v>
      </c>
      <c r="DO97" s="7" t="n">
        <v>0.6872371175021671</v>
      </c>
      <c r="DP97" s="7" t="n">
        <v>-0.1910270721642731</v>
      </c>
      <c r="DQ97" s="7" t="n">
        <v>0.3784565098267512</v>
      </c>
      <c r="DR97" s="7" t="n">
        <v>0.3679582131302963</v>
      </c>
      <c r="DS97" s="7" t="n">
        <v>0.5120175105120528</v>
      </c>
      <c r="DT97" s="7" t="n">
        <v>0.3538948190669965</v>
      </c>
      <c r="DU97" s="7" t="n">
        <v>0.3617173996587246</v>
      </c>
      <c r="DV97" s="7" t="n">
        <v>0.4965197950396759</v>
      </c>
      <c r="DW97" s="7" t="n">
        <v>0.6604488583340864</v>
      </c>
      <c r="DX97" s="7" t="n">
        <v>0.4373464110077191</v>
      </c>
      <c r="DY97" s="7" t="n">
        <v>0.3456165538926194</v>
      </c>
      <c r="DZ97" s="7" t="n">
        <v>0.4844743007158178</v>
      </c>
      <c r="EA97" s="7" t="n">
        <v>0.3119132364869664</v>
      </c>
      <c r="EB97" s="7" t="n">
        <v>0.493370251706818</v>
      </c>
      <c r="EC97" s="7" t="n">
        <v>0.110837777680561</v>
      </c>
      <c r="ED97" s="7" t="n">
        <v>0.2603499430593915</v>
      </c>
      <c r="EE97" s="7" t="n">
        <v>0.3093659547543446</v>
      </c>
      <c r="EF97" s="7" t="n">
        <v>0.375841748347009</v>
      </c>
      <c r="EG97" s="7" t="n">
        <v>0.1300570101459274</v>
      </c>
      <c r="EH97" s="7" t="n">
        <v>0.3068282467806461</v>
      </c>
      <c r="EI97" s="7" t="n">
        <v>0.3297563948599934</v>
      </c>
      <c r="EJ97" s="7" t="n">
        <v>0.1666620170276477</v>
      </c>
      <c r="EK97" s="7" t="n">
        <v>0.06039104153847698</v>
      </c>
      <c r="EL97" s="7" t="n">
        <v>0.0969245395718368</v>
      </c>
      <c r="EM97" s="7" t="n">
        <v>0.5581894184228114</v>
      </c>
      <c r="EN97" s="7" t="n">
        <v>-0.007234842125273148</v>
      </c>
      <c r="EO97" s="7" t="n">
        <v>0.4954047529891863</v>
      </c>
      <c r="EP97" s="7" t="n">
        <v>0.3671729052852148</v>
      </c>
      <c r="EQ97" s="7" t="n">
        <v>0.3916499534681017</v>
      </c>
      <c r="ER97" s="7" t="n">
        <v>0.2518307788166961</v>
      </c>
      <c r="ES97" s="7" t="n">
        <v>0.4593322307380116</v>
      </c>
      <c r="ET97" s="7" t="n">
        <v>0.6430322137790787</v>
      </c>
      <c r="EU97" s="7" t="n">
        <v>0.5244303399742868</v>
      </c>
      <c r="EV97" s="7" t="n">
        <v>0.3615593039552518</v>
      </c>
      <c r="EW97" s="7" t="n">
        <v>0.5161245888020846</v>
      </c>
      <c r="EX97" s="7" t="n">
        <v>0.4900777977174097</v>
      </c>
      <c r="EY97" s="7" t="n">
        <v>0.09248512016910056</v>
      </c>
      <c r="EZ97" s="7" t="n">
        <v>0.3635368518013497</v>
      </c>
      <c r="FA97" s="7" t="n">
        <v>0.05674616668900411</v>
      </c>
      <c r="FB97" s="7" t="n">
        <v>0.5214770116721436</v>
      </c>
      <c r="FC97" s="7" t="n">
        <v>0.1244009845997702</v>
      </c>
      <c r="FD97" s="7" t="n">
        <v>0.3643586928723584</v>
      </c>
      <c r="FE97" s="7" t="n">
        <v>0.3357111284042252</v>
      </c>
      <c r="FF97" s="7" t="n">
        <v>0.2674605431300897</v>
      </c>
      <c r="FG97" s="7" t="n">
        <v>-0.2220369114024474</v>
      </c>
      <c r="FH97" s="7" t="n">
        <v>-0.05533583973351905</v>
      </c>
      <c r="FI97" s="7" t="n">
        <v>0.2006782901413545</v>
      </c>
      <c r="FJ97" s="7" t="n">
        <v>0.3620471130135425</v>
      </c>
      <c r="FK97" s="7" t="n">
        <v>0.2523653304247775</v>
      </c>
      <c r="FL97" s="7" t="n">
        <v>0.1865233139124189</v>
      </c>
      <c r="FM97" s="7" t="n">
        <v>0.3135379556208822</v>
      </c>
      <c r="FN97" s="7" t="n">
        <v>0.3661227077631733</v>
      </c>
      <c r="FO97" s="7" t="n">
        <v>-0.1782370643397903</v>
      </c>
      <c r="FP97" s="7" t="n">
        <v>0.06310983127854254</v>
      </c>
      <c r="FQ97" s="7" t="n">
        <v>0.7365188008193934</v>
      </c>
      <c r="FR97" s="7" t="n">
        <v>0.5591047296632324</v>
      </c>
      <c r="FS97" s="7" t="n">
        <v>0.1835651096389897</v>
      </c>
      <c r="FT97" s="7" t="n">
        <v>0.5603228547408486</v>
      </c>
      <c r="FU97" s="7" t="n">
        <v>0.1469124553219426</v>
      </c>
      <c r="FV97" s="7" t="n">
        <v>0.5071873051474348</v>
      </c>
      <c r="FW97" s="7" t="n">
        <v>0.1879289664538573</v>
      </c>
    </row>
    <row r="98">
      <c r="A98" s="6" t="inlineStr">
        <is>
          <t>930851.CSI</t>
        </is>
      </c>
      <c r="B98" s="6" t="inlineStr">
        <is>
          <t>中证云计算与大数据主题指数</t>
        </is>
      </c>
      <c r="C98" s="7" t="n">
        <v>0.6052044871944376</v>
      </c>
      <c r="D98" s="7" t="n">
        <v>0.5046356004639099</v>
      </c>
      <c r="E98" s="7" t="n">
        <v>-0.05456500485092831</v>
      </c>
      <c r="F98" s="7" t="n">
        <v>0.4412895313445329</v>
      </c>
      <c r="G98" s="7" t="n">
        <v>0.08014973325746741</v>
      </c>
      <c r="H98" s="7" t="n">
        <v>0.2064689803238007</v>
      </c>
      <c r="I98" s="7" t="n">
        <v>0.2994887386939902</v>
      </c>
      <c r="J98" s="7" t="n">
        <v>0.2650285860682856</v>
      </c>
      <c r="K98" s="7" t="n">
        <v>0.3875147231082847</v>
      </c>
      <c r="L98" s="7" t="n">
        <v>-0.06319560852262655</v>
      </c>
      <c r="M98" s="7" t="n">
        <v>0.5225602659045431</v>
      </c>
      <c r="N98" s="7" t="n">
        <v>0.6187618674875888</v>
      </c>
      <c r="O98" s="7" t="n">
        <v>0.7402925799740486</v>
      </c>
      <c r="P98" s="7" t="n">
        <v>0.5186342158246738</v>
      </c>
      <c r="Q98" s="7" t="n">
        <v>0.6062349611749753</v>
      </c>
      <c r="R98" s="7" t="n">
        <v>0.7184721065052816</v>
      </c>
      <c r="S98" s="7" t="n">
        <v>0.5964694940832573</v>
      </c>
      <c r="T98" s="7" t="n">
        <v>0.6318847641596698</v>
      </c>
      <c r="U98" s="7" t="n">
        <v>0.415485312574511</v>
      </c>
      <c r="V98" s="7" t="n">
        <v>0.7038966400007045</v>
      </c>
      <c r="W98" s="7" t="n">
        <v>0.7297848360069639</v>
      </c>
      <c r="X98" s="7" t="n">
        <v>0.3668000408679198</v>
      </c>
      <c r="Y98" s="7" t="n">
        <v>0.2129123257287315</v>
      </c>
      <c r="Z98" s="7" t="n">
        <v>0.2024112083918748</v>
      </c>
      <c r="AA98" s="7" t="n">
        <v>0.3560045991935161</v>
      </c>
      <c r="AB98" s="7" t="n">
        <v>0.02197782049513183</v>
      </c>
      <c r="AC98" s="7" t="n">
        <v>0.2848637138189886</v>
      </c>
      <c r="AD98" s="7" t="n">
        <v>0.7600203374875159</v>
      </c>
      <c r="AE98" s="7" t="n">
        <v>0.7054819442661104</v>
      </c>
      <c r="AF98" s="7" t="n">
        <v>0.6257583114185786</v>
      </c>
      <c r="AG98" s="7" t="n">
        <v>0.4483689982565124</v>
      </c>
      <c r="AH98" s="7" t="n">
        <v>0.5118756679879773</v>
      </c>
      <c r="AI98" s="7" t="n">
        <v>0.1105154392627509</v>
      </c>
      <c r="AJ98" s="7" t="n">
        <v>-0.1672403242931883</v>
      </c>
      <c r="AK98" s="7" t="n">
        <v>0.2153933348031184</v>
      </c>
      <c r="AL98" s="7" t="n">
        <v>0.4878417317706726</v>
      </c>
      <c r="AM98" s="7" t="n">
        <v>0.2610397104422147</v>
      </c>
      <c r="AN98" s="7" t="n">
        <v>0.1420144756489951</v>
      </c>
      <c r="AO98" s="7" t="n">
        <v>0.3064665572013863</v>
      </c>
      <c r="AP98" s="7" t="n">
        <v>0.2332893502130547</v>
      </c>
      <c r="AQ98" s="7" t="n">
        <v>-0.1701771722898009</v>
      </c>
      <c r="AR98" s="7" t="n">
        <v>0.4988190864401493</v>
      </c>
      <c r="AS98" s="7" t="n">
        <v>0.7170428307112213</v>
      </c>
      <c r="AT98" s="7" t="n">
        <v>0.6876412843358073</v>
      </c>
      <c r="AU98" s="7" t="n">
        <v>0.634363900620219</v>
      </c>
      <c r="AV98" s="7" t="n">
        <v>0.3109911758737275</v>
      </c>
      <c r="AW98" s="7" t="n">
        <v>0.5403732374767508</v>
      </c>
      <c r="AX98" s="7" t="n">
        <v>0.4023881218440629</v>
      </c>
      <c r="AY98" s="7" t="n">
        <v>0.7695921653973985</v>
      </c>
      <c r="AZ98" s="7" t="n">
        <v>0.4075636639987267</v>
      </c>
      <c r="BA98" s="7" t="n">
        <v>0.5297489032161116</v>
      </c>
      <c r="BB98" s="7" t="n">
        <v>0.1642279671624058</v>
      </c>
      <c r="BC98" s="7" t="n">
        <v>0.6790085942748073</v>
      </c>
      <c r="BD98" s="7" t="n">
        <v>0.3724735385546507</v>
      </c>
      <c r="BE98" s="7" t="n">
        <v>0.3787098554793651</v>
      </c>
      <c r="BF98" s="7" t="n">
        <v>0.2852650111019129</v>
      </c>
      <c r="BG98" s="7" t="n">
        <v>-0.05687771365417586</v>
      </c>
      <c r="BH98" s="7" t="n">
        <v>0.4734834804034408</v>
      </c>
      <c r="BI98" s="7" t="n">
        <v>0.5723082069202218</v>
      </c>
      <c r="BJ98" s="7" t="n">
        <v>0.3102496278601807</v>
      </c>
      <c r="BK98" s="7" t="n">
        <v>0.4798265138411831</v>
      </c>
      <c r="BL98" s="7" t="n">
        <v>0.1420144131524519</v>
      </c>
      <c r="BM98" s="7" t="n">
        <v>0.3264361442287558</v>
      </c>
      <c r="BN98" s="7" t="n">
        <v>0.6791991454555836</v>
      </c>
      <c r="BO98" s="7" t="n">
        <v>0.835144549069906</v>
      </c>
      <c r="BP98" s="7" t="n">
        <v>0.6553714058253112</v>
      </c>
      <c r="BQ98" s="7" t="n">
        <v>0.3919512582053891</v>
      </c>
      <c r="BR98" s="7" t="n">
        <v>0.248276491484353</v>
      </c>
      <c r="BS98" s="7" t="n">
        <v>-0.06118076574884753</v>
      </c>
      <c r="BT98" s="7" t="n">
        <v>0.1575777054336842</v>
      </c>
      <c r="BU98" s="7" t="n">
        <v>0.6238232161571938</v>
      </c>
      <c r="BV98" s="7" t="n">
        <v>0.3895250835511652</v>
      </c>
      <c r="BW98" s="7" t="n">
        <v>-0.1371703041679738</v>
      </c>
      <c r="BX98" s="7" t="n">
        <v>0.5654132295319055</v>
      </c>
      <c r="BY98" s="7" t="n">
        <v>0.409202317615221</v>
      </c>
      <c r="BZ98" s="7" t="n">
        <v>0.3863711876914239</v>
      </c>
      <c r="CA98" s="7" t="n">
        <v>0.5501773173361136</v>
      </c>
      <c r="CB98" s="7" t="n">
        <v>0.9353703042321182</v>
      </c>
      <c r="CC98" s="7" t="n">
        <v>0.4470284253437919</v>
      </c>
      <c r="CD98" s="7" t="n">
        <v>0.3393407485830617</v>
      </c>
      <c r="CE98" s="7" t="n">
        <v>0.4118709965705105</v>
      </c>
      <c r="CF98" s="7" t="n">
        <v>0.2399133343422882</v>
      </c>
      <c r="CG98" s="7" t="n">
        <v>0.3158206645767569</v>
      </c>
      <c r="CH98" s="7" t="n">
        <v>0.9670936489065274</v>
      </c>
      <c r="CI98" s="7" t="n">
        <v>0.6205730539388931</v>
      </c>
      <c r="CJ98" s="7" t="n">
        <v>0.2510004487444707</v>
      </c>
      <c r="CK98" s="7" t="n">
        <v>0.5628941657890772</v>
      </c>
      <c r="CL98" s="7" t="n">
        <v>0.3238102380258933</v>
      </c>
      <c r="CM98" s="7" t="n">
        <v>0.3698487124688555</v>
      </c>
      <c r="CN98" s="7" t="n">
        <v>0.8353522431100809</v>
      </c>
      <c r="CO98" s="7" t="n">
        <v>0.2098961999072967</v>
      </c>
      <c r="CP98" s="7" t="n">
        <v>0.7091143943075493</v>
      </c>
      <c r="CQ98" s="7" t="n">
        <v>0.4767017261012479</v>
      </c>
      <c r="CR98" s="7" t="n">
        <v>-0.08194650856563357</v>
      </c>
      <c r="CS98" s="7" t="n">
        <v>0.5254161824753457</v>
      </c>
      <c r="CT98" s="7" t="n">
        <v>0.7071209718933598</v>
      </c>
      <c r="CU98" s="7" t="n">
        <v>1</v>
      </c>
      <c r="CV98" s="7" t="n">
        <v>0.7578312419135371</v>
      </c>
      <c r="CW98" s="7" t="n">
        <v>0.9878107703179669</v>
      </c>
      <c r="CX98" s="7" t="n">
        <v>0.7052343810240564</v>
      </c>
      <c r="CY98" s="7" t="n">
        <v>0.1770023530743448</v>
      </c>
      <c r="CZ98" s="7" t="n">
        <v>0.8059142253789813</v>
      </c>
      <c r="DA98" s="7" t="n">
        <v>0.2499250532895799</v>
      </c>
      <c r="DB98" s="7" t="n">
        <v>0.2819315334409986</v>
      </c>
      <c r="DC98" s="7" t="n">
        <v>0.0420961861116053</v>
      </c>
      <c r="DD98" s="7" t="n">
        <v>0.456269969150397</v>
      </c>
      <c r="DE98" s="7" t="n">
        <v>0.6052374103270438</v>
      </c>
      <c r="DF98" s="7" t="n">
        <v>0.9165043011643194</v>
      </c>
      <c r="DG98" s="7" t="n">
        <v>0.5867244076364145</v>
      </c>
      <c r="DH98" s="7" t="n">
        <v>0.626032016041987</v>
      </c>
      <c r="DI98" s="7" t="n">
        <v>0.209959914269</v>
      </c>
      <c r="DJ98" s="7" t="n">
        <v>0.3686312610235343</v>
      </c>
      <c r="DK98" s="7" t="n">
        <v>0.4487202511297705</v>
      </c>
      <c r="DL98" s="7" t="n">
        <v>0.5851170897261806</v>
      </c>
      <c r="DM98" s="7" t="n">
        <v>0.5248470218496428</v>
      </c>
      <c r="DN98" s="7" t="n">
        <v>0.3275368632666302</v>
      </c>
      <c r="DO98" s="7" t="n">
        <v>0.9336959331112866</v>
      </c>
      <c r="DP98" s="7" t="n">
        <v>-0.007295696596875413</v>
      </c>
      <c r="DQ98" s="7" t="n">
        <v>0.6746260467897216</v>
      </c>
      <c r="DR98" s="7" t="n">
        <v>0.651329798613975</v>
      </c>
      <c r="DS98" s="7" t="n">
        <v>0.4487850702866866</v>
      </c>
      <c r="DT98" s="7" t="n">
        <v>0.357836027529275</v>
      </c>
      <c r="DU98" s="7" t="n">
        <v>0.6033658098076853</v>
      </c>
      <c r="DV98" s="7" t="n">
        <v>0.6225523731830033</v>
      </c>
      <c r="DW98" s="7" t="n">
        <v>0.9544485950246304</v>
      </c>
      <c r="DX98" s="7" t="n">
        <v>0.3818040089273024</v>
      </c>
      <c r="DY98" s="7" t="n">
        <v>0.5836880838750154</v>
      </c>
      <c r="DZ98" s="7" t="n">
        <v>0.6462469725016835</v>
      </c>
      <c r="EA98" s="7" t="n">
        <v>0.5547811242016497</v>
      </c>
      <c r="EB98" s="7" t="n">
        <v>0.5956000222385843</v>
      </c>
      <c r="EC98" s="7" t="n">
        <v>0.2099889716866579</v>
      </c>
      <c r="ED98" s="7" t="n">
        <v>0.3943320791860375</v>
      </c>
      <c r="EE98" s="7" t="n">
        <v>0.4262596869718767</v>
      </c>
      <c r="EF98" s="7" t="n">
        <v>0.3141907797558498</v>
      </c>
      <c r="EG98" s="7" t="n">
        <v>0.3529337383268764</v>
      </c>
      <c r="EH98" s="7" t="n">
        <v>0.4572272144790677</v>
      </c>
      <c r="EI98" s="7" t="n">
        <v>0.6092353124828388</v>
      </c>
      <c r="EJ98" s="7" t="n">
        <v>0.3624368919974824</v>
      </c>
      <c r="EK98" s="7" t="n">
        <v>0.244120759040023</v>
      </c>
      <c r="EL98" s="7" t="n">
        <v>0.3176405953360939</v>
      </c>
      <c r="EM98" s="7" t="n">
        <v>0.7345062888339189</v>
      </c>
      <c r="EN98" s="7" t="n">
        <v>0.1847528983361373</v>
      </c>
      <c r="EO98" s="7" t="n">
        <v>0.7458136919716482</v>
      </c>
      <c r="EP98" s="7" t="n">
        <v>0.5763063398670131</v>
      </c>
      <c r="EQ98" s="7" t="n">
        <v>0.6311493942811288</v>
      </c>
      <c r="ER98" s="7" t="n">
        <v>0.3621725526758434</v>
      </c>
      <c r="ES98" s="7" t="n">
        <v>0.7018661254907187</v>
      </c>
      <c r="ET98" s="7" t="n">
        <v>0.8612535214232045</v>
      </c>
      <c r="EU98" s="7" t="n">
        <v>0.8442487624316063</v>
      </c>
      <c r="EV98" s="7" t="n">
        <v>0.5793471539330847</v>
      </c>
      <c r="EW98" s="7" t="n">
        <v>0.6742003355372209</v>
      </c>
      <c r="EX98" s="7" t="n">
        <v>0.5550515706034971</v>
      </c>
      <c r="EY98" s="7" t="n">
        <v>0.3324044342610771</v>
      </c>
      <c r="EZ98" s="7" t="n">
        <v>0.6030585301379396</v>
      </c>
      <c r="FA98" s="7" t="n">
        <v>0.158724466158651</v>
      </c>
      <c r="FB98" s="7" t="n">
        <v>0.6767474197855646</v>
      </c>
      <c r="FC98" s="7" t="n">
        <v>0.3104513546713826</v>
      </c>
      <c r="FD98" s="7" t="n">
        <v>0.5906296030207304</v>
      </c>
      <c r="FE98" s="7" t="n">
        <v>0.3478454389219461</v>
      </c>
      <c r="FF98" s="7" t="n">
        <v>0.390159762465043</v>
      </c>
      <c r="FG98" s="7" t="n">
        <v>-0.09516301048320643</v>
      </c>
      <c r="FH98" s="7" t="n">
        <v>0.0949128195354558</v>
      </c>
      <c r="FI98" s="7" t="n">
        <v>0.3920229129823226</v>
      </c>
      <c r="FJ98" s="7" t="n">
        <v>0.5935125081737572</v>
      </c>
      <c r="FK98" s="7" t="n">
        <v>0.272062262978066</v>
      </c>
      <c r="FL98" s="7" t="n">
        <v>-0.0681601301491389</v>
      </c>
      <c r="FM98" s="7" t="n">
        <v>0.2702903599147419</v>
      </c>
      <c r="FN98" s="7" t="n">
        <v>0.5880238827966668</v>
      </c>
      <c r="FO98" s="7" t="n">
        <v>0.003825044292622593</v>
      </c>
      <c r="FP98" s="7" t="n">
        <v>0.2468349381333125</v>
      </c>
      <c r="FQ98" s="7" t="n">
        <v>0.9292794614446179</v>
      </c>
      <c r="FR98" s="7" t="n">
        <v>0.6381164134739764</v>
      </c>
      <c r="FS98" s="7" t="n">
        <v>0.04225212760147803</v>
      </c>
      <c r="FT98" s="7" t="n">
        <v>0.6911292433315829</v>
      </c>
      <c r="FU98" s="7" t="n">
        <v>0.369894540991233</v>
      </c>
      <c r="FV98" s="7" t="n">
        <v>0.4448844260896845</v>
      </c>
      <c r="FW98" s="7" t="n">
        <v>0.06942768890616294</v>
      </c>
    </row>
    <row r="99">
      <c r="A99" s="6" t="inlineStr">
        <is>
          <t>930901.CSI</t>
        </is>
      </c>
      <c r="B99" s="6" t="inlineStr">
        <is>
          <t>中证动漫游戏指数</t>
        </is>
      </c>
      <c r="C99" s="7" t="n">
        <v>0.6062190495168003</v>
      </c>
      <c r="D99" s="7" t="n">
        <v>0.5603311297368554</v>
      </c>
      <c r="E99" s="7" t="n">
        <v>-0.07368034297624967</v>
      </c>
      <c r="F99" s="7" t="n">
        <v>0.5577947131234479</v>
      </c>
      <c r="G99" s="7" t="n">
        <v>0.3237148966941636</v>
      </c>
      <c r="H99" s="7" t="n">
        <v>0.3258917715780537</v>
      </c>
      <c r="I99" s="7" t="n">
        <v>0.2220812098105034</v>
      </c>
      <c r="J99" s="7" t="n">
        <v>0.18251197452091</v>
      </c>
      <c r="K99" s="7" t="n">
        <v>0.5980816559705369</v>
      </c>
      <c r="L99" s="7" t="n">
        <v>-0.07472293675663316</v>
      </c>
      <c r="M99" s="7" t="n">
        <v>0.5481361909195341</v>
      </c>
      <c r="N99" s="7" t="n">
        <v>0.6049058159230174</v>
      </c>
      <c r="O99" s="7" t="n">
        <v>0.6569542051781675</v>
      </c>
      <c r="P99" s="7" t="n">
        <v>0.6583337547137482</v>
      </c>
      <c r="Q99" s="7" t="n">
        <v>0.5106687190314072</v>
      </c>
      <c r="R99" s="7" t="n">
        <v>0.6296715075458877</v>
      </c>
      <c r="S99" s="7" t="n">
        <v>0.5487788525223285</v>
      </c>
      <c r="T99" s="7" t="n">
        <v>0.5036865194775986</v>
      </c>
      <c r="U99" s="7" t="n">
        <v>0.3631197908153002</v>
      </c>
      <c r="V99" s="7" t="n">
        <v>0.6215272811430093</v>
      </c>
      <c r="W99" s="7" t="n">
        <v>0.6225381695874205</v>
      </c>
      <c r="X99" s="7" t="n">
        <v>0.3501476239133353</v>
      </c>
      <c r="Y99" s="7" t="n">
        <v>0.289354639581794</v>
      </c>
      <c r="Z99" s="7" t="n">
        <v>0.334874700281187</v>
      </c>
      <c r="AA99" s="7" t="n">
        <v>0.3414913404674101</v>
      </c>
      <c r="AB99" s="7" t="n">
        <v>-0.01188728253558927</v>
      </c>
      <c r="AC99" s="7" t="n">
        <v>0.2646471205403604</v>
      </c>
      <c r="AD99" s="7" t="n">
        <v>0.6749886223308429</v>
      </c>
      <c r="AE99" s="7" t="n">
        <v>0.6386615899473881</v>
      </c>
      <c r="AF99" s="7" t="n">
        <v>0.6129230326567752</v>
      </c>
      <c r="AG99" s="7" t="n">
        <v>0.6250058106879608</v>
      </c>
      <c r="AH99" s="7" t="n">
        <v>0.5034814409329696</v>
      </c>
      <c r="AI99" s="7" t="n">
        <v>0.1612025033820692</v>
      </c>
      <c r="AJ99" s="7" t="n">
        <v>-0.3212399420619622</v>
      </c>
      <c r="AK99" s="7" t="n">
        <v>0.3218550779551693</v>
      </c>
      <c r="AL99" s="7" t="n">
        <v>0.649774091530306</v>
      </c>
      <c r="AM99" s="7" t="n">
        <v>0.2381425793031203</v>
      </c>
      <c r="AN99" s="7" t="n">
        <v>0.3332892648629698</v>
      </c>
      <c r="AO99" s="7" t="n">
        <v>0.3292453424770118</v>
      </c>
      <c r="AP99" s="7" t="n">
        <v>0.2276129837079029</v>
      </c>
      <c r="AQ99" s="7" t="n">
        <v>-0.3168506666443448</v>
      </c>
      <c r="AR99" s="7" t="n">
        <v>0.6596173285428532</v>
      </c>
      <c r="AS99" s="7" t="n">
        <v>0.5928132470032439</v>
      </c>
      <c r="AT99" s="7" t="n">
        <v>0.614066318831479</v>
      </c>
      <c r="AU99" s="7" t="n">
        <v>0.5082936211157546</v>
      </c>
      <c r="AV99" s="7" t="n">
        <v>0.3008007849748792</v>
      </c>
      <c r="AW99" s="7" t="n">
        <v>0.3989798935389859</v>
      </c>
      <c r="AX99" s="7" t="n">
        <v>0.2371641797956456</v>
      </c>
      <c r="AY99" s="7" t="n">
        <v>0.6789043321640105</v>
      </c>
      <c r="AZ99" s="7" t="n">
        <v>0.5218248600113897</v>
      </c>
      <c r="BA99" s="7" t="n">
        <v>0.47081942394104</v>
      </c>
      <c r="BB99" s="7" t="n">
        <v>0.1946338738869437</v>
      </c>
      <c r="BC99" s="7" t="n">
        <v>0.4514770442981288</v>
      </c>
      <c r="BD99" s="7" t="n">
        <v>0.3488609474912871</v>
      </c>
      <c r="BE99" s="7" t="n">
        <v>0.4805344480428266</v>
      </c>
      <c r="BF99" s="7" t="n">
        <v>0.1947745573656268</v>
      </c>
      <c r="BG99" s="7" t="n">
        <v>-0.2478534051185964</v>
      </c>
      <c r="BH99" s="7" t="n">
        <v>0.6026400869701279</v>
      </c>
      <c r="BI99" s="7" t="n">
        <v>0.4392850477557873</v>
      </c>
      <c r="BJ99" s="7" t="n">
        <v>0.2953479520417956</v>
      </c>
      <c r="BK99" s="7" t="n">
        <v>0.4479122674505127</v>
      </c>
      <c r="BL99" s="7" t="n">
        <v>0.3332891458231069</v>
      </c>
      <c r="BM99" s="7" t="n">
        <v>0.476016841221984</v>
      </c>
      <c r="BN99" s="7" t="n">
        <v>0.5676185650349479</v>
      </c>
      <c r="BO99" s="7" t="n">
        <v>0.8923389483983292</v>
      </c>
      <c r="BP99" s="7" t="n">
        <v>0.5397637608341034</v>
      </c>
      <c r="BQ99" s="7" t="n">
        <v>0.4867751984914352</v>
      </c>
      <c r="BR99" s="7" t="n">
        <v>0.3664309770220249</v>
      </c>
      <c r="BS99" s="7" t="n">
        <v>0.1619663908942088</v>
      </c>
      <c r="BT99" s="7" t="n">
        <v>0.2717049397268517</v>
      </c>
      <c r="BU99" s="7" t="n">
        <v>0.710562017000685</v>
      </c>
      <c r="BV99" s="7" t="n">
        <v>0.3675616920430774</v>
      </c>
      <c r="BW99" s="7" t="n">
        <v>-0.2086396833357536</v>
      </c>
      <c r="BX99" s="7" t="n">
        <v>0.5734967075218335</v>
      </c>
      <c r="BY99" s="7" t="n">
        <v>0.4520660981923906</v>
      </c>
      <c r="BZ99" s="7" t="n">
        <v>0.4782169063660574</v>
      </c>
      <c r="CA99" s="7" t="n">
        <v>0.5196441995986115</v>
      </c>
      <c r="CB99" s="7" t="n">
        <v>0.793854558622079</v>
      </c>
      <c r="CC99" s="7" t="n">
        <v>0.4393219018864132</v>
      </c>
      <c r="CD99" s="7" t="n">
        <v>0.3701316183759628</v>
      </c>
      <c r="CE99" s="7" t="n">
        <v>0.4033941152657967</v>
      </c>
      <c r="CF99" s="7" t="n">
        <v>0.4640755804541114</v>
      </c>
      <c r="CG99" s="7" t="n">
        <v>0.4550698808323353</v>
      </c>
      <c r="CH99" s="7" t="n">
        <v>0.7631102192224214</v>
      </c>
      <c r="CI99" s="7" t="n">
        <v>0.5057567074312842</v>
      </c>
      <c r="CJ99" s="7" t="n">
        <v>0.3759851975601388</v>
      </c>
      <c r="CK99" s="7" t="n">
        <v>0.6418501161450203</v>
      </c>
      <c r="CL99" s="7" t="n">
        <v>0.3592183293102286</v>
      </c>
      <c r="CM99" s="7" t="n">
        <v>0.3492475408515054</v>
      </c>
      <c r="CN99" s="7" t="n">
        <v>0.6191445482204186</v>
      </c>
      <c r="CO99" s="7" t="n">
        <v>0.1942573318313025</v>
      </c>
      <c r="CP99" s="7" t="n">
        <v>0.6848086447053936</v>
      </c>
      <c r="CQ99" s="7" t="n">
        <v>0.633945545038671</v>
      </c>
      <c r="CR99" s="7" t="n">
        <v>-0.04736792719735785</v>
      </c>
      <c r="CS99" s="7" t="n">
        <v>0.6628335981518617</v>
      </c>
      <c r="CT99" s="7" t="n">
        <v>0.8959356460607641</v>
      </c>
      <c r="CU99" s="7" t="n">
        <v>0.7578312419135371</v>
      </c>
      <c r="CV99" s="7" t="n">
        <v>1</v>
      </c>
      <c r="CW99" s="7" t="n">
        <v>0.7468707656625784</v>
      </c>
      <c r="CX99" s="7" t="n">
        <v>0.6665136342259221</v>
      </c>
      <c r="CY99" s="7" t="n">
        <v>0.2766319573280158</v>
      </c>
      <c r="CZ99" s="7" t="n">
        <v>0.6760477854761672</v>
      </c>
      <c r="DA99" s="7" t="n">
        <v>0.3678201830808521</v>
      </c>
      <c r="DB99" s="7" t="n">
        <v>0.3823331754879088</v>
      </c>
      <c r="DC99" s="7" t="n">
        <v>0.2332935440283424</v>
      </c>
      <c r="DD99" s="7" t="n">
        <v>0.4789120948991683</v>
      </c>
      <c r="DE99" s="7" t="n">
        <v>0.5150153300548463</v>
      </c>
      <c r="DF99" s="7" t="n">
        <v>0.6864929777735426</v>
      </c>
      <c r="DG99" s="7" t="n">
        <v>0.364552689272383</v>
      </c>
      <c r="DH99" s="7" t="n">
        <v>0.4843341290088916</v>
      </c>
      <c r="DI99" s="7" t="n">
        <v>0.36932637744903</v>
      </c>
      <c r="DJ99" s="7" t="n">
        <v>0.2514204781342831</v>
      </c>
      <c r="DK99" s="7" t="n">
        <v>0.6353675439148545</v>
      </c>
      <c r="DL99" s="7" t="n">
        <v>0.3574435669421013</v>
      </c>
      <c r="DM99" s="7" t="n">
        <v>0.5589366379681471</v>
      </c>
      <c r="DN99" s="7" t="n">
        <v>0.297074086925005</v>
      </c>
      <c r="DO99" s="7" t="n">
        <v>0.7737603950916209</v>
      </c>
      <c r="DP99" s="7" t="n">
        <v>-0.1856168459694079</v>
      </c>
      <c r="DQ99" s="7" t="n">
        <v>0.4168398723874221</v>
      </c>
      <c r="DR99" s="7" t="n">
        <v>0.5047222827817931</v>
      </c>
      <c r="DS99" s="7" t="n">
        <v>0.6417911091167</v>
      </c>
      <c r="DT99" s="7" t="n">
        <v>0.4638619944970627</v>
      </c>
      <c r="DU99" s="7" t="n">
        <v>0.4941795814449269</v>
      </c>
      <c r="DV99" s="7" t="n">
        <v>0.6639986651073106</v>
      </c>
      <c r="DW99" s="7" t="n">
        <v>0.7200876603210118</v>
      </c>
      <c r="DX99" s="7" t="n">
        <v>0.5869865691472345</v>
      </c>
      <c r="DY99" s="7" t="n">
        <v>0.4784186477253534</v>
      </c>
      <c r="DZ99" s="7" t="n">
        <v>0.537365699046701</v>
      </c>
      <c r="EA99" s="7" t="n">
        <v>0.4059635983654136</v>
      </c>
      <c r="EB99" s="7" t="n">
        <v>0.6189822818827029</v>
      </c>
      <c r="EC99" s="7" t="n">
        <v>0.2637960423070583</v>
      </c>
      <c r="ED99" s="7" t="n">
        <v>0.4112137193754136</v>
      </c>
      <c r="EE99" s="7" t="n">
        <v>0.456081558058873</v>
      </c>
      <c r="EF99" s="7" t="n">
        <v>0.46485246324176</v>
      </c>
      <c r="EG99" s="7" t="n">
        <v>0.2411562886088181</v>
      </c>
      <c r="EH99" s="7" t="n">
        <v>0.4576493800615303</v>
      </c>
      <c r="EI99" s="7" t="n">
        <v>0.4868351819814716</v>
      </c>
      <c r="EJ99" s="7" t="n">
        <v>0.3379780064247823</v>
      </c>
      <c r="EK99" s="7" t="n">
        <v>0.1877944049481484</v>
      </c>
      <c r="EL99" s="7" t="n">
        <v>0.2577503047029369</v>
      </c>
      <c r="EM99" s="7" t="n">
        <v>0.6710246702003976</v>
      </c>
      <c r="EN99" s="7" t="n">
        <v>0.1283389807678659</v>
      </c>
      <c r="EO99" s="7" t="n">
        <v>0.5932502416509376</v>
      </c>
      <c r="EP99" s="7" t="n">
        <v>0.5146116971890036</v>
      </c>
      <c r="EQ99" s="7" t="n">
        <v>0.5217945883882644</v>
      </c>
      <c r="ER99" s="7" t="n">
        <v>0.4471726037758801</v>
      </c>
      <c r="ES99" s="7" t="n">
        <v>0.5719506290094034</v>
      </c>
      <c r="ET99" s="7" t="n">
        <v>0.7357540561929654</v>
      </c>
      <c r="EU99" s="7" t="n">
        <v>0.568746603888668</v>
      </c>
      <c r="EV99" s="7" t="n">
        <v>0.5085097302727088</v>
      </c>
      <c r="EW99" s="7" t="n">
        <v>0.53905920635899</v>
      </c>
      <c r="EX99" s="7" t="n">
        <v>0.5801831060698788</v>
      </c>
      <c r="EY99" s="7" t="n">
        <v>0.2024452824043029</v>
      </c>
      <c r="EZ99" s="7" t="n">
        <v>0.5012551409684907</v>
      </c>
      <c r="FA99" s="7" t="n">
        <v>0.2587132721608001</v>
      </c>
      <c r="FB99" s="7" t="n">
        <v>0.5618136914009284</v>
      </c>
      <c r="FC99" s="7" t="n">
        <v>0.273266684867235</v>
      </c>
      <c r="FD99" s="7" t="n">
        <v>0.5125591251311953</v>
      </c>
      <c r="FE99" s="7" t="n">
        <v>0.4486081332303757</v>
      </c>
      <c r="FF99" s="7" t="n">
        <v>0.4257517461117685</v>
      </c>
      <c r="FG99" s="7" t="n">
        <v>-0.1958675363763396</v>
      </c>
      <c r="FH99" s="7" t="n">
        <v>0.104219371538544</v>
      </c>
      <c r="FI99" s="7" t="n">
        <v>0.3493325233623412</v>
      </c>
      <c r="FJ99" s="7" t="n">
        <v>0.5122547823567185</v>
      </c>
      <c r="FK99" s="7" t="n">
        <v>0.3974557945727386</v>
      </c>
      <c r="FL99" s="7" t="n">
        <v>0.1538038355447812</v>
      </c>
      <c r="FM99" s="7" t="n">
        <v>0.4425869184915758</v>
      </c>
      <c r="FN99" s="7" t="n">
        <v>0.5103023685524049</v>
      </c>
      <c r="FO99" s="7" t="n">
        <v>-0.148560094082425</v>
      </c>
      <c r="FP99" s="7" t="n">
        <v>0.186275123328047</v>
      </c>
      <c r="FQ99" s="7" t="n">
        <v>0.7814495178551161</v>
      </c>
      <c r="FR99" s="7" t="n">
        <v>0.6896691907284266</v>
      </c>
      <c r="FS99" s="7" t="n">
        <v>0.2025252306865079</v>
      </c>
      <c r="FT99" s="7" t="n">
        <v>0.6692950648578539</v>
      </c>
      <c r="FU99" s="7" t="n">
        <v>0.3087047683571506</v>
      </c>
      <c r="FV99" s="7" t="n">
        <v>0.6399139771019036</v>
      </c>
      <c r="FW99" s="7" t="n">
        <v>0.2014816355197021</v>
      </c>
    </row>
    <row r="100">
      <c r="A100" s="6" t="inlineStr">
        <is>
          <t>930902.CSI</t>
        </is>
      </c>
      <c r="B100" s="6" t="inlineStr">
        <is>
          <t>中证大数据产业指数</t>
        </is>
      </c>
      <c r="C100" s="7" t="n">
        <v>0.6007234294671731</v>
      </c>
      <c r="D100" s="7" t="n">
        <v>0.5002280947834774</v>
      </c>
      <c r="E100" s="7" t="n">
        <v>-0.05403963439571854</v>
      </c>
      <c r="F100" s="7" t="n">
        <v>0.4313074730666345</v>
      </c>
      <c r="G100" s="7" t="n">
        <v>0.05836782319861143</v>
      </c>
      <c r="H100" s="7" t="n">
        <v>0.2106640444247454</v>
      </c>
      <c r="I100" s="7" t="n">
        <v>0.3149300277869714</v>
      </c>
      <c r="J100" s="7" t="n">
        <v>0.279926912217654</v>
      </c>
      <c r="K100" s="7" t="n">
        <v>0.3965270751996564</v>
      </c>
      <c r="L100" s="7" t="n">
        <v>-0.06298467663895942</v>
      </c>
      <c r="M100" s="7" t="n">
        <v>0.4942318725393092</v>
      </c>
      <c r="N100" s="7" t="n">
        <v>0.6022596015841269</v>
      </c>
      <c r="O100" s="7" t="n">
        <v>0.7348917851007223</v>
      </c>
      <c r="P100" s="7" t="n">
        <v>0.5291005831943135</v>
      </c>
      <c r="Q100" s="7" t="n">
        <v>0.5883613156923826</v>
      </c>
      <c r="R100" s="7" t="n">
        <v>0.7101266346053756</v>
      </c>
      <c r="S100" s="7" t="n">
        <v>0.5954496444888832</v>
      </c>
      <c r="T100" s="7" t="n">
        <v>0.5964603383790973</v>
      </c>
      <c r="U100" s="7" t="n">
        <v>0.43224355888173</v>
      </c>
      <c r="V100" s="7" t="n">
        <v>0.6972117786617033</v>
      </c>
      <c r="W100" s="7" t="n">
        <v>0.7243771180715772</v>
      </c>
      <c r="X100" s="7" t="n">
        <v>0.3817980399680444</v>
      </c>
      <c r="Y100" s="7" t="n">
        <v>0.2205580928764339</v>
      </c>
      <c r="Z100" s="7" t="n">
        <v>0.2026049744939959</v>
      </c>
      <c r="AA100" s="7" t="n">
        <v>0.3718919029544585</v>
      </c>
      <c r="AB100" s="7" t="n">
        <v>0.0008497496924701837</v>
      </c>
      <c r="AC100" s="7" t="n">
        <v>0.2952389911763322</v>
      </c>
      <c r="AD100" s="7" t="n">
        <v>0.7618834483724541</v>
      </c>
      <c r="AE100" s="7" t="n">
        <v>0.7139866836090415</v>
      </c>
      <c r="AF100" s="7" t="n">
        <v>0.6120191370689803</v>
      </c>
      <c r="AG100" s="7" t="n">
        <v>0.4507147867408461</v>
      </c>
      <c r="AH100" s="7" t="n">
        <v>0.463582737823193</v>
      </c>
      <c r="AI100" s="7" t="n">
        <v>0.110151304324996</v>
      </c>
      <c r="AJ100" s="7" t="n">
        <v>-0.1664104364655572</v>
      </c>
      <c r="AK100" s="7" t="n">
        <v>0.2212408592834432</v>
      </c>
      <c r="AL100" s="7" t="n">
        <v>0.4932643418337711</v>
      </c>
      <c r="AM100" s="7" t="n">
        <v>0.2644874473175221</v>
      </c>
      <c r="AN100" s="7" t="n">
        <v>0.15371649510064</v>
      </c>
      <c r="AO100" s="7" t="n">
        <v>0.3169403122772768</v>
      </c>
      <c r="AP100" s="7" t="n">
        <v>0.2386973583260837</v>
      </c>
      <c r="AQ100" s="7" t="n">
        <v>-0.1680155487771291</v>
      </c>
      <c r="AR100" s="7" t="n">
        <v>0.5035353440545406</v>
      </c>
      <c r="AS100" s="7" t="n">
        <v>0.7024395845774789</v>
      </c>
      <c r="AT100" s="7" t="n">
        <v>0.6661854517831748</v>
      </c>
      <c r="AU100" s="7" t="n">
        <v>0.5786456276623865</v>
      </c>
      <c r="AV100" s="7" t="n">
        <v>0.3054674278135504</v>
      </c>
      <c r="AW100" s="7" t="n">
        <v>0.4656905099034489</v>
      </c>
      <c r="AX100" s="7" t="n">
        <v>0.3193071385552977</v>
      </c>
      <c r="AY100" s="7" t="n">
        <v>0.7733401559798182</v>
      </c>
      <c r="AZ100" s="7" t="n">
        <v>0.4125836877702753</v>
      </c>
      <c r="BA100" s="7" t="n">
        <v>0.4771970482355951</v>
      </c>
      <c r="BB100" s="7" t="n">
        <v>0.1650029756243419</v>
      </c>
      <c r="BC100" s="7" t="n">
        <v>0.6300012881202489</v>
      </c>
      <c r="BD100" s="7" t="n">
        <v>0.3894459323235571</v>
      </c>
      <c r="BE100" s="7" t="n">
        <v>0.3823112464310282</v>
      </c>
      <c r="BF100" s="7" t="n">
        <v>0.313547818827858</v>
      </c>
      <c r="BG100" s="7" t="n">
        <v>-0.07473671452623974</v>
      </c>
      <c r="BH100" s="7" t="n">
        <v>0.4828849608939644</v>
      </c>
      <c r="BI100" s="7" t="n">
        <v>0.5064119662923503</v>
      </c>
      <c r="BJ100" s="7" t="n">
        <v>0.3243002802971978</v>
      </c>
      <c r="BK100" s="7" t="n">
        <v>0.4138617464340358</v>
      </c>
      <c r="BL100" s="7" t="n">
        <v>0.1537164160286154</v>
      </c>
      <c r="BM100" s="7" t="n">
        <v>0.3245801081393025</v>
      </c>
      <c r="BN100" s="7" t="n">
        <v>0.6864256884212147</v>
      </c>
      <c r="BO100" s="7" t="n">
        <v>0.8230156002666817</v>
      </c>
      <c r="BP100" s="7" t="n">
        <v>0.6631586314250273</v>
      </c>
      <c r="BQ100" s="7" t="n">
        <v>0.3990309014157696</v>
      </c>
      <c r="BR100" s="7" t="n">
        <v>0.261284812831459</v>
      </c>
      <c r="BS100" s="7" t="n">
        <v>-0.08695455611105878</v>
      </c>
      <c r="BT100" s="7" t="n">
        <v>0.155493184098897</v>
      </c>
      <c r="BU100" s="7" t="n">
        <v>0.6263240611783837</v>
      </c>
      <c r="BV100" s="7" t="n">
        <v>0.4037754809327601</v>
      </c>
      <c r="BW100" s="7" t="n">
        <v>-0.1215015718737018</v>
      </c>
      <c r="BX100" s="7" t="n">
        <v>0.5490134590139155</v>
      </c>
      <c r="BY100" s="7" t="n">
        <v>0.3637553849210081</v>
      </c>
      <c r="BZ100" s="7" t="n">
        <v>0.3526523658457086</v>
      </c>
      <c r="CA100" s="7" t="n">
        <v>0.5694457382970382</v>
      </c>
      <c r="CB100" s="7" t="n">
        <v>0.9349689587527323</v>
      </c>
      <c r="CC100" s="7" t="n">
        <v>0.4658410999662473</v>
      </c>
      <c r="CD100" s="7" t="n">
        <v>0.352392570751699</v>
      </c>
      <c r="CE100" s="7" t="n">
        <v>0.4311774533896465</v>
      </c>
      <c r="CF100" s="7" t="n">
        <v>0.2436584441112825</v>
      </c>
      <c r="CG100" s="7" t="n">
        <v>0.3225585401082722</v>
      </c>
      <c r="CH100" s="7" t="n">
        <v>0.9757542531618476</v>
      </c>
      <c r="CI100" s="7" t="n">
        <v>0.6035016164815529</v>
      </c>
      <c r="CJ100" s="7" t="n">
        <v>0.2528551953786774</v>
      </c>
      <c r="CK100" s="7" t="n">
        <v>0.5626676492201491</v>
      </c>
      <c r="CL100" s="7" t="n">
        <v>0.3325395618324724</v>
      </c>
      <c r="CM100" s="7" t="n">
        <v>0.3847123420461777</v>
      </c>
      <c r="CN100" s="7" t="n">
        <v>0.7850192858900652</v>
      </c>
      <c r="CO100" s="7" t="n">
        <v>0.163947012191253</v>
      </c>
      <c r="CP100" s="7" t="n">
        <v>0.7161219064560277</v>
      </c>
      <c r="CQ100" s="7" t="n">
        <v>0.4831690582528361</v>
      </c>
      <c r="CR100" s="7" t="n">
        <v>-0.09081410824360943</v>
      </c>
      <c r="CS100" s="7" t="n">
        <v>0.527967288237021</v>
      </c>
      <c r="CT100" s="7" t="n">
        <v>0.6915186829760521</v>
      </c>
      <c r="CU100" s="7" t="n">
        <v>0.9878107703179669</v>
      </c>
      <c r="CV100" s="7" t="n">
        <v>0.7468707656625784</v>
      </c>
      <c r="CW100" s="7" t="n">
        <v>1</v>
      </c>
      <c r="CX100" s="7" t="n">
        <v>0.7007126579267423</v>
      </c>
      <c r="CY100" s="7" t="n">
        <v>0.1700589242259934</v>
      </c>
      <c r="CZ100" s="7" t="n">
        <v>0.8229910335870575</v>
      </c>
      <c r="DA100" s="7" t="n">
        <v>0.2635462514199952</v>
      </c>
      <c r="DB100" s="7" t="n">
        <v>0.2834166225003105</v>
      </c>
      <c r="DC100" s="7" t="n">
        <v>0.01629654713612113</v>
      </c>
      <c r="DD100" s="7" t="n">
        <v>0.4431393824245456</v>
      </c>
      <c r="DE100" s="7" t="n">
        <v>0.6120792784521282</v>
      </c>
      <c r="DF100" s="7" t="n">
        <v>0.8700680124754328</v>
      </c>
      <c r="DG100" s="7" t="n">
        <v>0.5252304485791746</v>
      </c>
      <c r="DH100" s="7" t="n">
        <v>0.5709846445434446</v>
      </c>
      <c r="DI100" s="7" t="n">
        <v>0.2151537206043738</v>
      </c>
      <c r="DJ100" s="7" t="n">
        <v>0.3823428202188204</v>
      </c>
      <c r="DK100" s="7" t="n">
        <v>0.4560723088801429</v>
      </c>
      <c r="DL100" s="7" t="n">
        <v>0.5155743156879481</v>
      </c>
      <c r="DM100" s="7" t="n">
        <v>0.528821419542252</v>
      </c>
      <c r="DN100" s="7" t="n">
        <v>0.3315067635660826</v>
      </c>
      <c r="DO100" s="7" t="n">
        <v>0.9413053940352689</v>
      </c>
      <c r="DP100" s="7" t="n">
        <v>-0.02660432389771032</v>
      </c>
      <c r="DQ100" s="7" t="n">
        <v>0.615121952806542</v>
      </c>
      <c r="DR100" s="7" t="n">
        <v>0.6128222717325013</v>
      </c>
      <c r="DS100" s="7" t="n">
        <v>0.4527488563041034</v>
      </c>
      <c r="DT100" s="7" t="n">
        <v>0.3626940455219333</v>
      </c>
      <c r="DU100" s="7" t="n">
        <v>0.5792957466772515</v>
      </c>
      <c r="DV100" s="7" t="n">
        <v>0.6066404780492546</v>
      </c>
      <c r="DW100" s="7" t="n">
        <v>0.9150613700767048</v>
      </c>
      <c r="DX100" s="7" t="n">
        <v>0.3911283304614074</v>
      </c>
      <c r="DY100" s="7" t="n">
        <v>0.5590137471626362</v>
      </c>
      <c r="DZ100" s="7" t="n">
        <v>0.6536314327571657</v>
      </c>
      <c r="EA100" s="7" t="n">
        <v>0.4880947884392741</v>
      </c>
      <c r="EB100" s="7" t="n">
        <v>0.5623367220376213</v>
      </c>
      <c r="EC100" s="7" t="n">
        <v>0.2187323393927431</v>
      </c>
      <c r="ED100" s="7" t="n">
        <v>0.3812639315304303</v>
      </c>
      <c r="EE100" s="7" t="n">
        <v>0.4243314908528186</v>
      </c>
      <c r="EF100" s="7" t="n">
        <v>0.3353051012863205</v>
      </c>
      <c r="EG100" s="7" t="n">
        <v>0.3607718848988439</v>
      </c>
      <c r="EH100" s="7" t="n">
        <v>0.4404348500319201</v>
      </c>
      <c r="EI100" s="7" t="n">
        <v>0.6107666769562275</v>
      </c>
      <c r="EJ100" s="7" t="n">
        <v>0.3772792071512248</v>
      </c>
      <c r="EK100" s="7" t="n">
        <v>0.2692995293523534</v>
      </c>
      <c r="EL100" s="7" t="n">
        <v>0.3283413973905959</v>
      </c>
      <c r="EM100" s="7" t="n">
        <v>0.7425071844568346</v>
      </c>
      <c r="EN100" s="7" t="n">
        <v>0.2077715865316903</v>
      </c>
      <c r="EO100" s="7" t="n">
        <v>0.7472578145902493</v>
      </c>
      <c r="EP100" s="7" t="n">
        <v>0.5618553206968723</v>
      </c>
      <c r="EQ100" s="7" t="n">
        <v>0.6203726599996785</v>
      </c>
      <c r="ER100" s="7" t="n">
        <v>0.3674617491129452</v>
      </c>
      <c r="ES100" s="7" t="n">
        <v>0.6958230811745421</v>
      </c>
      <c r="ET100" s="7" t="n">
        <v>0.8519940275954511</v>
      </c>
      <c r="EU100" s="7" t="n">
        <v>0.7872360687143637</v>
      </c>
      <c r="EV100" s="7" t="n">
        <v>0.5637532775437225</v>
      </c>
      <c r="EW100" s="7" t="n">
        <v>0.6826696512911278</v>
      </c>
      <c r="EX100" s="7" t="n">
        <v>0.5680011682387164</v>
      </c>
      <c r="EY100" s="7" t="n">
        <v>0.3212284270963503</v>
      </c>
      <c r="EZ100" s="7" t="n">
        <v>0.5903182019086058</v>
      </c>
      <c r="FA100" s="7" t="n">
        <v>0.1751715004886155</v>
      </c>
      <c r="FB100" s="7" t="n">
        <v>0.6880484762048652</v>
      </c>
      <c r="FC100" s="7" t="n">
        <v>0.3133461542160331</v>
      </c>
      <c r="FD100" s="7" t="n">
        <v>0.5778686022946293</v>
      </c>
      <c r="FE100" s="7" t="n">
        <v>0.3715371835409326</v>
      </c>
      <c r="FF100" s="7" t="n">
        <v>0.4095086785598855</v>
      </c>
      <c r="FG100" s="7" t="n">
        <v>-0.09502656697253796</v>
      </c>
      <c r="FH100" s="7" t="n">
        <v>0.09618685024149821</v>
      </c>
      <c r="FI100" s="7" t="n">
        <v>0.4126670961387813</v>
      </c>
      <c r="FJ100" s="7" t="n">
        <v>0.5814012673607565</v>
      </c>
      <c r="FK100" s="7" t="n">
        <v>0.2911827922616204</v>
      </c>
      <c r="FL100" s="7" t="n">
        <v>-0.09449576979612744</v>
      </c>
      <c r="FM100" s="7" t="n">
        <v>0.263738851756547</v>
      </c>
      <c r="FN100" s="7" t="n">
        <v>0.5743542914053869</v>
      </c>
      <c r="FO100" s="7" t="n">
        <v>-0.0146362638280058</v>
      </c>
      <c r="FP100" s="7" t="n">
        <v>0.2726118410280761</v>
      </c>
      <c r="FQ100" s="7" t="n">
        <v>0.9297372861364592</v>
      </c>
      <c r="FR100" s="7" t="n">
        <v>0.6414658188294989</v>
      </c>
      <c r="FS100" s="7" t="n">
        <v>0.02256252589888791</v>
      </c>
      <c r="FT100" s="7" t="n">
        <v>0.6970651514825229</v>
      </c>
      <c r="FU100" s="7" t="n">
        <v>0.377316406822557</v>
      </c>
      <c r="FV100" s="7" t="n">
        <v>0.4458420078792755</v>
      </c>
      <c r="FW100" s="7" t="n">
        <v>0.07347537854529856</v>
      </c>
    </row>
    <row r="101">
      <c r="A101" s="6" t="inlineStr">
        <is>
          <t>930903.CSI</t>
        </is>
      </c>
      <c r="B101" s="6" t="inlineStr">
        <is>
          <t>中证A股指数</t>
        </is>
      </c>
      <c r="C101" s="7" t="n">
        <v>0.9512204413061548</v>
      </c>
      <c r="D101" s="7" t="n">
        <v>0.902970039743015</v>
      </c>
      <c r="E101" s="7" t="n">
        <v>0.2237339060534255</v>
      </c>
      <c r="F101" s="7" t="n">
        <v>0.7865211704583764</v>
      </c>
      <c r="G101" s="7" t="n">
        <v>0.354655390309756</v>
      </c>
      <c r="H101" s="7" t="n">
        <v>0.4110542781536214</v>
      </c>
      <c r="I101" s="7" t="n">
        <v>0.5925433619622287</v>
      </c>
      <c r="J101" s="7" t="n">
        <v>0.5189629415582012</v>
      </c>
      <c r="K101" s="7" t="n">
        <v>0.7039686552724959</v>
      </c>
      <c r="L101" s="7" t="n">
        <v>0.1999935188899374</v>
      </c>
      <c r="M101" s="7" t="n">
        <v>0.9057415158034168</v>
      </c>
      <c r="N101" s="7" t="n">
        <v>0.9689234361048087</v>
      </c>
      <c r="O101" s="7" t="n">
        <v>0.8852627019390341</v>
      </c>
      <c r="P101" s="7" t="n">
        <v>0.7232115682364529</v>
      </c>
      <c r="Q101" s="7" t="n">
        <v>0.7540382587641291</v>
      </c>
      <c r="R101" s="7" t="n">
        <v>0.8436326543154492</v>
      </c>
      <c r="S101" s="7" t="n">
        <v>0.83934544847037</v>
      </c>
      <c r="T101" s="7" t="n">
        <v>0.7386952663635241</v>
      </c>
      <c r="U101" s="7" t="n">
        <v>0.6626272044345148</v>
      </c>
      <c r="V101" s="7" t="n">
        <v>0.8306675220443784</v>
      </c>
      <c r="W101" s="7" t="n">
        <v>0.8787383454906018</v>
      </c>
      <c r="X101" s="7" t="n">
        <v>0.6667976878003234</v>
      </c>
      <c r="Y101" s="7" t="n">
        <v>0.6459379126045917</v>
      </c>
      <c r="Z101" s="7" t="n">
        <v>0.3558124448788646</v>
      </c>
      <c r="AA101" s="7" t="n">
        <v>0.6601933263206748</v>
      </c>
      <c r="AB101" s="7" t="n">
        <v>0.3248448485363524</v>
      </c>
      <c r="AC101" s="7" t="n">
        <v>0.5968820861554645</v>
      </c>
      <c r="AD101" s="7" t="n">
        <v>0.9777356132884506</v>
      </c>
      <c r="AE101" s="7" t="n">
        <v>0.9667746483962614</v>
      </c>
      <c r="AF101" s="7" t="n">
        <v>0.9757036828358276</v>
      </c>
      <c r="AG101" s="7" t="n">
        <v>0.6585678186780843</v>
      </c>
      <c r="AH101" s="7" t="n">
        <v>0.8496151934467693</v>
      </c>
      <c r="AI101" s="7" t="n">
        <v>0.4907409153416022</v>
      </c>
      <c r="AJ101" s="7" t="n">
        <v>-0.09672667315496067</v>
      </c>
      <c r="AK101" s="7" t="n">
        <v>0.395574888519558</v>
      </c>
      <c r="AL101" s="7" t="n">
        <v>0.7384195878516093</v>
      </c>
      <c r="AM101" s="7" t="n">
        <v>0.5441851813087571</v>
      </c>
      <c r="AN101" s="7" t="n">
        <v>0.5452822970713281</v>
      </c>
      <c r="AO101" s="7" t="n">
        <v>0.6349396675445079</v>
      </c>
      <c r="AP101" s="7" t="n">
        <v>0.543188746771808</v>
      </c>
      <c r="AQ101" s="7" t="n">
        <v>-0.08300266649970964</v>
      </c>
      <c r="AR101" s="7" t="n">
        <v>0.7469321254967013</v>
      </c>
      <c r="AS101" s="7" t="n">
        <v>0.8629563403362355</v>
      </c>
      <c r="AT101" s="7" t="n">
        <v>0.9723919002853443</v>
      </c>
      <c r="AU101" s="7" t="n">
        <v>0.8091124566694164</v>
      </c>
      <c r="AV101" s="7" t="n">
        <v>0.5911892274727721</v>
      </c>
      <c r="AW101" s="7" t="n">
        <v>0.7159985375953605</v>
      </c>
      <c r="AX101" s="7" t="n">
        <v>0.5741266851366612</v>
      </c>
      <c r="AY101" s="7" t="n">
        <v>0.9658860102830962</v>
      </c>
      <c r="AZ101" s="7" t="n">
        <v>0.7999490875165129</v>
      </c>
      <c r="BA101" s="7" t="n">
        <v>0.8445051433509958</v>
      </c>
      <c r="BB101" s="7" t="n">
        <v>0.5196292094121946</v>
      </c>
      <c r="BC101" s="7" t="n">
        <v>0.7738814638546837</v>
      </c>
      <c r="BD101" s="7" t="n">
        <v>0.6678591538064618</v>
      </c>
      <c r="BE101" s="7" t="n">
        <v>0.6149434153565204</v>
      </c>
      <c r="BF101" s="7" t="n">
        <v>0.5622201038195876</v>
      </c>
      <c r="BG101" s="7" t="n">
        <v>0.01164725551696374</v>
      </c>
      <c r="BH101" s="7" t="n">
        <v>0.7162208087158338</v>
      </c>
      <c r="BI101" s="7" t="n">
        <v>0.7428993735912143</v>
      </c>
      <c r="BJ101" s="7" t="n">
        <v>0.6268687679615311</v>
      </c>
      <c r="BK101" s="7" t="n">
        <v>0.7721988107421853</v>
      </c>
      <c r="BL101" s="7" t="n">
        <v>0.5452824019723016</v>
      </c>
      <c r="BM101" s="7" t="n">
        <v>0.5982763721971764</v>
      </c>
      <c r="BN101" s="7" t="n">
        <v>0.7732204151905939</v>
      </c>
      <c r="BO101" s="7" t="n">
        <v>0.6360564700080062</v>
      </c>
      <c r="BP101" s="7" t="n">
        <v>0.7570233744394896</v>
      </c>
      <c r="BQ101" s="7" t="n">
        <v>0.6423126958056274</v>
      </c>
      <c r="BR101" s="7" t="n">
        <v>0.6215610342043311</v>
      </c>
      <c r="BS101" s="7" t="n">
        <v>0.1355941528883609</v>
      </c>
      <c r="BT101" s="7" t="n">
        <v>0.2614684621492682</v>
      </c>
      <c r="BU101" s="7" t="n">
        <v>0.7692413961394289</v>
      </c>
      <c r="BV101" s="7" t="n">
        <v>0.777919512762772</v>
      </c>
      <c r="BW101" s="7" t="n">
        <v>0.03541776765820769</v>
      </c>
      <c r="BX101" s="7" t="n">
        <v>0.9418804404310978</v>
      </c>
      <c r="BY101" s="7" t="n">
        <v>0.7811112343767791</v>
      </c>
      <c r="BZ101" s="7" t="n">
        <v>0.7812427797454656</v>
      </c>
      <c r="CA101" s="7" t="n">
        <v>0.7915887248010789</v>
      </c>
      <c r="CB101" s="7" t="n">
        <v>0.7176717434780494</v>
      </c>
      <c r="CC101" s="7" t="n">
        <v>0.7856374440225449</v>
      </c>
      <c r="CD101" s="7" t="n">
        <v>0.7879567026325835</v>
      </c>
      <c r="CE101" s="7" t="n">
        <v>0.7153923007291284</v>
      </c>
      <c r="CF101" s="7" t="n">
        <v>0.4938048467371269</v>
      </c>
      <c r="CG101" s="7" t="n">
        <v>0.6357893977827933</v>
      </c>
      <c r="CH101" s="7" t="n">
        <v>0.7718733591819443</v>
      </c>
      <c r="CI101" s="7" t="n">
        <v>0.8227813931395456</v>
      </c>
      <c r="CJ101" s="7" t="n">
        <v>0.4214367616446541</v>
      </c>
      <c r="CK101" s="7" t="n">
        <v>0.8516057463969133</v>
      </c>
      <c r="CL101" s="7" t="n">
        <v>0.5971328196044624</v>
      </c>
      <c r="CM101" s="7" t="n">
        <v>0.6697886224521744</v>
      </c>
      <c r="CN101" s="7" t="n">
        <v>0.761650893856797</v>
      </c>
      <c r="CO101" s="7" t="n">
        <v>0.5488392711371105</v>
      </c>
      <c r="CP101" s="7" t="n">
        <v>0.8960127433859667</v>
      </c>
      <c r="CQ101" s="7" t="n">
        <v>0.7009062764442558</v>
      </c>
      <c r="CR101" s="7" t="n">
        <v>0.1631288874726537</v>
      </c>
      <c r="CS101" s="7" t="n">
        <v>0.7342894066704587</v>
      </c>
      <c r="CT101" s="7" t="n">
        <v>0.5142801531535558</v>
      </c>
      <c r="CU101" s="7" t="n">
        <v>0.7052343810240564</v>
      </c>
      <c r="CV101" s="7" t="n">
        <v>0.6665136342259221</v>
      </c>
      <c r="CW101" s="7" t="n">
        <v>0.7007126579267423</v>
      </c>
      <c r="CX101" s="7" t="n">
        <v>1</v>
      </c>
      <c r="CY101" s="7" t="n">
        <v>0.5351678530231824</v>
      </c>
      <c r="CZ101" s="7" t="n">
        <v>0.7008269556516302</v>
      </c>
      <c r="DA101" s="7" t="n">
        <v>0.6207092172673561</v>
      </c>
      <c r="DB101" s="7" t="n">
        <v>0.7194629328498638</v>
      </c>
      <c r="DC101" s="7" t="n">
        <v>0.2402004993085136</v>
      </c>
      <c r="DD101" s="7" t="n">
        <v>0.8625392493395904</v>
      </c>
      <c r="DE101" s="7" t="n">
        <v>0.693910562321434</v>
      </c>
      <c r="DF101" s="7" t="n">
        <v>0.7233918904057304</v>
      </c>
      <c r="DG101" s="7" t="n">
        <v>0.7082889924971999</v>
      </c>
      <c r="DH101" s="7" t="n">
        <v>0.768801187482162</v>
      </c>
      <c r="DI101" s="7" t="n">
        <v>0.426727018374677</v>
      </c>
      <c r="DJ101" s="7" t="n">
        <v>0.5973384703581243</v>
      </c>
      <c r="DK101" s="7" t="n">
        <v>0.7026881757904931</v>
      </c>
      <c r="DL101" s="7" t="n">
        <v>0.6888175292810874</v>
      </c>
      <c r="DM101" s="7" t="n">
        <v>0.8017052607040297</v>
      </c>
      <c r="DN101" s="7" t="n">
        <v>0.5942093464546891</v>
      </c>
      <c r="DO101" s="7" t="n">
        <v>0.7890478839089501</v>
      </c>
      <c r="DP101" s="7" t="n">
        <v>0.1034175060832793</v>
      </c>
      <c r="DQ101" s="7" t="n">
        <v>0.7258545017552687</v>
      </c>
      <c r="DR101" s="7" t="n">
        <v>0.8222294150369936</v>
      </c>
      <c r="DS101" s="7" t="n">
        <v>0.6530511793867618</v>
      </c>
      <c r="DT101" s="7" t="n">
        <v>0.61226617527498</v>
      </c>
      <c r="DU101" s="7" t="n">
        <v>0.7963360468103428</v>
      </c>
      <c r="DV101" s="7" t="n">
        <v>0.9215975050426587</v>
      </c>
      <c r="DW101" s="7" t="n">
        <v>0.6965783240005251</v>
      </c>
      <c r="DX101" s="7" t="n">
        <v>0.6922163643045268</v>
      </c>
      <c r="DY101" s="7" t="n">
        <v>0.8053592340240642</v>
      </c>
      <c r="DZ101" s="7" t="n">
        <v>0.721046489585753</v>
      </c>
      <c r="EA101" s="7" t="n">
        <v>0.7052819062764826</v>
      </c>
      <c r="EB101" s="7" t="n">
        <v>0.8927738944196478</v>
      </c>
      <c r="EC101" s="7" t="n">
        <v>0.5140299671338026</v>
      </c>
      <c r="ED101" s="7" t="n">
        <v>0.6700346488613776</v>
      </c>
      <c r="EE101" s="7" t="n">
        <v>0.8229693295217377</v>
      </c>
      <c r="EF101" s="7" t="n">
        <v>0.7294166588674076</v>
      </c>
      <c r="EG101" s="7" t="n">
        <v>0.5648589299228925</v>
      </c>
      <c r="EH101" s="7" t="n">
        <v>0.6949019871033846</v>
      </c>
      <c r="EI101" s="7" t="n">
        <v>0.8314504014095884</v>
      </c>
      <c r="EJ101" s="7" t="n">
        <v>0.6561411176273777</v>
      </c>
      <c r="EK101" s="7" t="n">
        <v>0.5219835040987918</v>
      </c>
      <c r="EL101" s="7" t="n">
        <v>0.5691192696179896</v>
      </c>
      <c r="EM101" s="7" t="n">
        <v>0.9392331339258404</v>
      </c>
      <c r="EN101" s="7" t="n">
        <v>0.490314787888378</v>
      </c>
      <c r="EO101" s="7" t="n">
        <v>0.8383512019141516</v>
      </c>
      <c r="EP101" s="7" t="n">
        <v>0.7571986647600674</v>
      </c>
      <c r="EQ101" s="7" t="n">
        <v>0.7570345722576516</v>
      </c>
      <c r="ER101" s="7" t="n">
        <v>0.7345042111265865</v>
      </c>
      <c r="ES101" s="7" t="n">
        <v>0.7560366137072712</v>
      </c>
      <c r="ET101" s="7" t="n">
        <v>0.7760990349911079</v>
      </c>
      <c r="EU101" s="7" t="n">
        <v>0.7015583298714292</v>
      </c>
      <c r="EV101" s="7" t="n">
        <v>0.7650211098739519</v>
      </c>
      <c r="EW101" s="7" t="n">
        <v>0.6384333028483401</v>
      </c>
      <c r="EX101" s="7" t="n">
        <v>0.688960556141173</v>
      </c>
      <c r="EY101" s="7" t="n">
        <v>0.5969357384158531</v>
      </c>
      <c r="EZ101" s="7" t="n">
        <v>0.8521054697284994</v>
      </c>
      <c r="FA101" s="7" t="n">
        <v>0.5362074936497542</v>
      </c>
      <c r="FB101" s="7" t="n">
        <v>0.7188510385742455</v>
      </c>
      <c r="FC101" s="7" t="n">
        <v>0.6988996581185832</v>
      </c>
      <c r="FD101" s="7" t="n">
        <v>0.7730046935957939</v>
      </c>
      <c r="FE101" s="7" t="n">
        <v>0.7383105672749529</v>
      </c>
      <c r="FF101" s="7" t="n">
        <v>0.7987905603274754</v>
      </c>
      <c r="FG101" s="7" t="n">
        <v>0.1015883302416799</v>
      </c>
      <c r="FH101" s="7" t="n">
        <v>0.4650930114501211</v>
      </c>
      <c r="FI101" s="7" t="n">
        <v>0.6653943996236518</v>
      </c>
      <c r="FJ101" s="7" t="n">
        <v>0.7689821216749793</v>
      </c>
      <c r="FK101" s="7" t="n">
        <v>0.7182634060271701</v>
      </c>
      <c r="FL101" s="7" t="n">
        <v>0.1225952084108872</v>
      </c>
      <c r="FM101" s="7" t="n">
        <v>0.539151908221604</v>
      </c>
      <c r="FN101" s="7" t="n">
        <v>0.7710292304028085</v>
      </c>
      <c r="FO101" s="7" t="n">
        <v>0.1639104781246802</v>
      </c>
      <c r="FP101" s="7" t="n">
        <v>0.5222009105739859</v>
      </c>
      <c r="FQ101" s="7" t="n">
        <v>0.7125544920797382</v>
      </c>
      <c r="FR101" s="7" t="n">
        <v>0.7821612610711121</v>
      </c>
      <c r="FS101" s="7" t="n">
        <v>0.3522668053477564</v>
      </c>
      <c r="FT101" s="7" t="n">
        <v>0.8083353257307772</v>
      </c>
      <c r="FU101" s="7" t="n">
        <v>0.6243947092106474</v>
      </c>
      <c r="FV101" s="7" t="n">
        <v>0.6450666508179435</v>
      </c>
      <c r="FW101" s="7" t="n">
        <v>0.4050289223980265</v>
      </c>
    </row>
    <row r="102">
      <c r="A102" s="6" t="inlineStr">
        <is>
          <t>930955.CSI</t>
        </is>
      </c>
      <c r="B102" s="6" t="inlineStr">
        <is>
          <t>中证红利低波动100指数</t>
        </is>
      </c>
      <c r="C102" s="7" t="n">
        <v>0.7123854774701743</v>
      </c>
      <c r="D102" s="7" t="n">
        <v>0.7028986253212277</v>
      </c>
      <c r="E102" s="7" t="n">
        <v>0.7430348916574525</v>
      </c>
      <c r="F102" s="7" t="n">
        <v>0.7388686544796509</v>
      </c>
      <c r="G102" s="7" t="n">
        <v>0.7300804204327517</v>
      </c>
      <c r="H102" s="7" t="n">
        <v>0.6848055289325921</v>
      </c>
      <c r="I102" s="7" t="n">
        <v>0.5359072912273573</v>
      </c>
      <c r="J102" s="7" t="n">
        <v>0.5206940000204521</v>
      </c>
      <c r="K102" s="7" t="n">
        <v>0.6177545225960196</v>
      </c>
      <c r="L102" s="7" t="n">
        <v>0.7010315516210402</v>
      </c>
      <c r="M102" s="7" t="n">
        <v>0.6803763878557619</v>
      </c>
      <c r="N102" s="7" t="n">
        <v>0.5817820657903769</v>
      </c>
      <c r="O102" s="7" t="n">
        <v>0.1837599901484426</v>
      </c>
      <c r="P102" s="7" t="n">
        <v>0.3445154198234184</v>
      </c>
      <c r="Q102" s="7" t="n">
        <v>0.0580824581269495</v>
      </c>
      <c r="R102" s="7" t="n">
        <v>0.1283605978366982</v>
      </c>
      <c r="S102" s="7" t="n">
        <v>0.1664078429690377</v>
      </c>
      <c r="T102" s="7" t="n">
        <v>0.06277099331964076</v>
      </c>
      <c r="U102" s="7" t="n">
        <v>0.1939460378267447</v>
      </c>
      <c r="V102" s="7" t="n">
        <v>0.1275921688038089</v>
      </c>
      <c r="W102" s="7" t="n">
        <v>0.191748401137804</v>
      </c>
      <c r="X102" s="7" t="n">
        <v>0.4881814555936707</v>
      </c>
      <c r="Y102" s="7" t="n">
        <v>0.4663880339074463</v>
      </c>
      <c r="Z102" s="7" t="n">
        <v>0.6266654155454</v>
      </c>
      <c r="AA102" s="7" t="n">
        <v>0.4813397635349905</v>
      </c>
      <c r="AB102" s="7" t="n">
        <v>0.7949044735193679</v>
      </c>
      <c r="AC102" s="7" t="n">
        <v>0.263207278050988</v>
      </c>
      <c r="AD102" s="7" t="n">
        <v>0.4402238398949584</v>
      </c>
      <c r="AE102" s="7" t="n">
        <v>0.4178503181664945</v>
      </c>
      <c r="AF102" s="7" t="n">
        <v>0.5993090650913063</v>
      </c>
      <c r="AG102" s="7" t="n">
        <v>0.5594677271646652</v>
      </c>
      <c r="AH102" s="7" t="n">
        <v>0.5192120454147369</v>
      </c>
      <c r="AI102" s="7" t="n">
        <v>0.8779503039332551</v>
      </c>
      <c r="AJ102" s="7" t="n">
        <v>0.3697319393151594</v>
      </c>
      <c r="AK102" s="7" t="n">
        <v>0.7047531341497836</v>
      </c>
      <c r="AL102" s="7" t="n">
        <v>0.585014890182988</v>
      </c>
      <c r="AM102" s="7" t="n">
        <v>0.1662652793948457</v>
      </c>
      <c r="AN102" s="7" t="n">
        <v>0.6824877640757038</v>
      </c>
      <c r="AO102" s="7" t="n">
        <v>0.659604448024534</v>
      </c>
      <c r="AP102" s="7" t="n">
        <v>0.2633311810136019</v>
      </c>
      <c r="AQ102" s="7" t="n">
        <v>0.3918577582098721</v>
      </c>
      <c r="AR102" s="7" t="n">
        <v>0.5777003114979485</v>
      </c>
      <c r="AS102" s="7" t="n">
        <v>0.1662754112219067</v>
      </c>
      <c r="AT102" s="7" t="n">
        <v>0.4561678523415741</v>
      </c>
      <c r="AU102" s="7" t="n">
        <v>0.27219839861003</v>
      </c>
      <c r="AV102" s="7" t="n">
        <v>0.1578265098102965</v>
      </c>
      <c r="AW102" s="7" t="n">
        <v>0.2324099516289734</v>
      </c>
      <c r="AX102" s="7" t="n">
        <v>0.1473794341578633</v>
      </c>
      <c r="AY102" s="7" t="n">
        <v>0.3968112579484685</v>
      </c>
      <c r="AZ102" s="7" t="n">
        <v>0.7417064516224748</v>
      </c>
      <c r="BA102" s="7" t="n">
        <v>0.4643146327025706</v>
      </c>
      <c r="BB102" s="7" t="n">
        <v>0.5200703133881184</v>
      </c>
      <c r="BC102" s="7" t="n">
        <v>0.234960521730263</v>
      </c>
      <c r="BD102" s="7" t="n">
        <v>0.4833586113462891</v>
      </c>
      <c r="BE102" s="7" t="n">
        <v>0.6688731192118199</v>
      </c>
      <c r="BF102" s="7" t="n">
        <v>0.5842189638555756</v>
      </c>
      <c r="BG102" s="7" t="n">
        <v>0.3795058103554265</v>
      </c>
      <c r="BH102" s="7" t="n">
        <v>0.4952473134216202</v>
      </c>
      <c r="BI102" s="7" t="n">
        <v>0.2494086336587843</v>
      </c>
      <c r="BJ102" s="7" t="n">
        <v>0.2257057850083274</v>
      </c>
      <c r="BK102" s="7" t="n">
        <v>0.4419468963786468</v>
      </c>
      <c r="BL102" s="7" t="n">
        <v>0.6824878837533951</v>
      </c>
      <c r="BM102" s="7" t="n">
        <v>0.6633977244274835</v>
      </c>
      <c r="BN102" s="7" t="n">
        <v>0.2114764071147757</v>
      </c>
      <c r="BO102" s="7" t="n">
        <v>0.2597396013930782</v>
      </c>
      <c r="BP102" s="7" t="n">
        <v>0.1769465969183572</v>
      </c>
      <c r="BQ102" s="7" t="n">
        <v>0.6823633552016556</v>
      </c>
      <c r="BR102" s="7" t="n">
        <v>0.2179143613334978</v>
      </c>
      <c r="BS102" s="7" t="n">
        <v>0.7074587753618983</v>
      </c>
      <c r="BT102" s="7" t="n">
        <v>0.5521144610088113</v>
      </c>
      <c r="BU102" s="7" t="n">
        <v>0.4926754029192969</v>
      </c>
      <c r="BV102" s="7" t="n">
        <v>0.6545707546489689</v>
      </c>
      <c r="BW102" s="7" t="n">
        <v>0.4244624335552343</v>
      </c>
      <c r="BX102" s="7" t="n">
        <v>0.6698796029289307</v>
      </c>
      <c r="BY102" s="7" t="n">
        <v>0.6603975283533005</v>
      </c>
      <c r="BZ102" s="7" t="n">
        <v>0.6690196680856964</v>
      </c>
      <c r="CA102" s="7" t="n">
        <v>0.3441853282622061</v>
      </c>
      <c r="CB102" s="7" t="n">
        <v>0.2605597379883275</v>
      </c>
      <c r="CC102" s="7" t="n">
        <v>0.5931629994186397</v>
      </c>
      <c r="CD102" s="7" t="n">
        <v>0.6463109251095297</v>
      </c>
      <c r="CE102" s="7" t="n">
        <v>0.3585084990972301</v>
      </c>
      <c r="CF102" s="7" t="n">
        <v>0.5390653459674469</v>
      </c>
      <c r="CG102" s="7" t="n">
        <v>0.7440138933480366</v>
      </c>
      <c r="CH102" s="7" t="n">
        <v>0.2167476139293495</v>
      </c>
      <c r="CI102" s="7" t="n">
        <v>0.14284037131689</v>
      </c>
      <c r="CJ102" s="7" t="n">
        <v>0.6711475633073407</v>
      </c>
      <c r="CK102" s="7" t="n">
        <v>0.4281504623578818</v>
      </c>
      <c r="CL102" s="7" t="n">
        <v>0.6978813954101352</v>
      </c>
      <c r="CM102" s="7" t="n">
        <v>0.4854844328647794</v>
      </c>
      <c r="CN102" s="7" t="n">
        <v>0.1280474032535716</v>
      </c>
      <c r="CO102" s="7" t="n">
        <v>0.7097090054765907</v>
      </c>
      <c r="CP102" s="7" t="n">
        <v>0.2905153549548848</v>
      </c>
      <c r="CQ102" s="7" t="n">
        <v>0.4789948885656393</v>
      </c>
      <c r="CR102" s="7" t="n">
        <v>0.8396015558461074</v>
      </c>
      <c r="CS102" s="7" t="n">
        <v>0.4946214162558782</v>
      </c>
      <c r="CT102" s="7" t="n">
        <v>0.2244890266579881</v>
      </c>
      <c r="CU102" s="7" t="n">
        <v>0.1770023530743448</v>
      </c>
      <c r="CV102" s="7" t="n">
        <v>0.2766319573280158</v>
      </c>
      <c r="CW102" s="7" t="n">
        <v>0.1700589242259934</v>
      </c>
      <c r="CX102" s="7" t="n">
        <v>0.5351678530231824</v>
      </c>
      <c r="CY102" s="7" t="n">
        <v>1</v>
      </c>
      <c r="CZ102" s="7" t="n">
        <v>0.2854878528234432</v>
      </c>
      <c r="DA102" s="7" t="n">
        <v>0.2153480990520358</v>
      </c>
      <c r="DB102" s="7" t="n">
        <v>0.7042413721274158</v>
      </c>
      <c r="DC102" s="7" t="n">
        <v>0.7419759202844893</v>
      </c>
      <c r="DD102" s="7" t="n">
        <v>0.7759297540594291</v>
      </c>
      <c r="DE102" s="7" t="n">
        <v>0.1877420826980834</v>
      </c>
      <c r="DF102" s="7" t="n">
        <v>0.1041187476092423</v>
      </c>
      <c r="DG102" s="7" t="n">
        <v>0.1323718186955546</v>
      </c>
      <c r="DH102" s="7" t="n">
        <v>0.1541742592026432</v>
      </c>
      <c r="DI102" s="7" t="n">
        <v>0.6772288669239717</v>
      </c>
      <c r="DJ102" s="7" t="n">
        <v>0.1997563310019184</v>
      </c>
      <c r="DK102" s="7" t="n">
        <v>0.4747691435119878</v>
      </c>
      <c r="DL102" s="7" t="n">
        <v>0.1566820391900666</v>
      </c>
      <c r="DM102" s="7" t="n">
        <v>0.2299544041188462</v>
      </c>
      <c r="DN102" s="7" t="n">
        <v>0.5579103012370015</v>
      </c>
      <c r="DO102" s="7" t="n">
        <v>0.2105433778124693</v>
      </c>
      <c r="DP102" s="7" t="n">
        <v>0.3996882000075475</v>
      </c>
      <c r="DQ102" s="7" t="n">
        <v>0.1569763674059001</v>
      </c>
      <c r="DR102" s="7" t="n">
        <v>0.1968739287785955</v>
      </c>
      <c r="DS102" s="7" t="n">
        <v>0.3759822996803992</v>
      </c>
      <c r="DT102" s="7" t="n">
        <v>0.6737166324386287</v>
      </c>
      <c r="DU102" s="7" t="n">
        <v>0.1313745666818243</v>
      </c>
      <c r="DV102" s="7" t="n">
        <v>0.5117765751653768</v>
      </c>
      <c r="DW102" s="7" t="n">
        <v>0.1496082471063398</v>
      </c>
      <c r="DX102" s="7" t="n">
        <v>0.6006020809050866</v>
      </c>
      <c r="DY102" s="7" t="n">
        <v>0.1475847012377493</v>
      </c>
      <c r="DZ102" s="7" t="n">
        <v>0.1690300704213785</v>
      </c>
      <c r="EA102" s="7" t="n">
        <v>0.1113947687892892</v>
      </c>
      <c r="EB102" s="7" t="n">
        <v>0.5493369305497109</v>
      </c>
      <c r="EC102" s="7" t="n">
        <v>0.1425241303357232</v>
      </c>
      <c r="ED102" s="7" t="n">
        <v>0.06317319037761158</v>
      </c>
      <c r="EE102" s="7" t="n">
        <v>0.4085382061299555</v>
      </c>
      <c r="EF102" s="7" t="n">
        <v>0.6599148288548641</v>
      </c>
      <c r="EG102" s="7" t="n">
        <v>0.1678524266439482</v>
      </c>
      <c r="EH102" s="7" t="n">
        <v>0.04299869696534864</v>
      </c>
      <c r="EI102" s="7" t="n">
        <v>0.1835168452898546</v>
      </c>
      <c r="EJ102" s="7" t="n">
        <v>0.4799754966421441</v>
      </c>
      <c r="EK102" s="7" t="n">
        <v>0.6046979442017887</v>
      </c>
      <c r="EL102" s="7" t="n">
        <v>0.165177787391886</v>
      </c>
      <c r="EM102" s="7" t="n">
        <v>0.389533009568173</v>
      </c>
      <c r="EN102" s="7" t="n">
        <v>0.5865164761163747</v>
      </c>
      <c r="EO102" s="7" t="n">
        <v>0.1832547530507938</v>
      </c>
      <c r="EP102" s="7" t="n">
        <v>0.06295490957673691</v>
      </c>
      <c r="EQ102" s="7" t="n">
        <v>0.07707074080741459</v>
      </c>
      <c r="ER102" s="7" t="n">
        <v>0.7387864450834724</v>
      </c>
      <c r="ES102" s="7" t="n">
        <v>0.07026105650011591</v>
      </c>
      <c r="ET102" s="7" t="n">
        <v>0.09582872484400702</v>
      </c>
      <c r="EU102" s="7" t="n">
        <v>0.1550667930703203</v>
      </c>
      <c r="EV102" s="7" t="n">
        <v>0.07701983196847434</v>
      </c>
      <c r="EW102" s="7" t="n">
        <v>0.09882240152118732</v>
      </c>
      <c r="EX102" s="7" t="n">
        <v>0.05946626945980108</v>
      </c>
      <c r="EY102" s="7" t="n">
        <v>0.1767139175771324</v>
      </c>
      <c r="EZ102" s="7" t="n">
        <v>0.2022325508739377</v>
      </c>
      <c r="FA102" s="7" t="n">
        <v>0.185929930841136</v>
      </c>
      <c r="FB102" s="7" t="n">
        <v>0.1833789765897164</v>
      </c>
      <c r="FC102" s="7" t="n">
        <v>0.7400641491991559</v>
      </c>
      <c r="FD102" s="7" t="n">
        <v>0.08100141171999631</v>
      </c>
      <c r="FE102" s="7" t="n">
        <v>0.7406836312146229</v>
      </c>
      <c r="FF102" s="7" t="n">
        <v>0.7327181435670145</v>
      </c>
      <c r="FG102" s="7" t="n">
        <v>0.6163377786847797</v>
      </c>
      <c r="FH102" s="7" t="n">
        <v>0.5015250413506553</v>
      </c>
      <c r="FI102" s="7" t="n">
        <v>0.4610629661249483</v>
      </c>
      <c r="FJ102" s="7" t="n">
        <v>0.07720991652119581</v>
      </c>
      <c r="FK102" s="7" t="n">
        <v>0.3455769435682779</v>
      </c>
      <c r="FL102" s="7" t="n">
        <v>0.6955881723477636</v>
      </c>
      <c r="FM102" s="7" t="n">
        <v>0.6245148378104155</v>
      </c>
      <c r="FN102" s="7" t="n">
        <v>0.07858300768660009</v>
      </c>
      <c r="FO102" s="7" t="n">
        <v>0.4422655800739395</v>
      </c>
      <c r="FP102" s="7" t="n">
        <v>0.6120309169497093</v>
      </c>
      <c r="FQ102" s="7" t="n">
        <v>0.2604504291042918</v>
      </c>
      <c r="FR102" s="7" t="n">
        <v>0.477328907987722</v>
      </c>
      <c r="FS102" s="7" t="n">
        <v>0.9343734553559572</v>
      </c>
      <c r="FT102" s="7" t="n">
        <v>0.1618543457830321</v>
      </c>
      <c r="FU102" s="7" t="n">
        <v>0.1926550170133942</v>
      </c>
      <c r="FV102" s="7" t="n">
        <v>0.3714663751724003</v>
      </c>
      <c r="FW102" s="7" t="n">
        <v>0.9380983765146453</v>
      </c>
    </row>
    <row r="103">
      <c r="A103" s="6" t="inlineStr">
        <is>
          <t>930986.CSI</t>
        </is>
      </c>
      <c r="B103" s="6" t="inlineStr">
        <is>
          <t>中证金融科技主题指数</t>
        </is>
      </c>
      <c r="C103" s="7" t="n">
        <v>0.6369140124290501</v>
      </c>
      <c r="D103" s="7" t="n">
        <v>0.5378548802452185</v>
      </c>
      <c r="E103" s="7" t="n">
        <v>0.02340408625875186</v>
      </c>
      <c r="F103" s="7" t="n">
        <v>0.5157084408206792</v>
      </c>
      <c r="G103" s="7" t="n">
        <v>0.2576147899170481</v>
      </c>
      <c r="H103" s="7" t="n">
        <v>0.4153011237386944</v>
      </c>
      <c r="I103" s="7" t="n">
        <v>0.2721599498195812</v>
      </c>
      <c r="J103" s="7" t="n">
        <v>0.216041273179303</v>
      </c>
      <c r="K103" s="7" t="n">
        <v>0.5470698923772578</v>
      </c>
      <c r="L103" s="7" t="n">
        <v>0.01289390249086501</v>
      </c>
      <c r="M103" s="7" t="n">
        <v>0.5364233134957234</v>
      </c>
      <c r="N103" s="7" t="n">
        <v>0.6074675442595416</v>
      </c>
      <c r="O103" s="7" t="n">
        <v>0.6526973937307946</v>
      </c>
      <c r="P103" s="7" t="n">
        <v>0.5198265711117718</v>
      </c>
      <c r="Q103" s="7" t="n">
        <v>0.4580314473150441</v>
      </c>
      <c r="R103" s="7" t="n">
        <v>0.6146284211295264</v>
      </c>
      <c r="S103" s="7" t="n">
        <v>0.5652684861593029</v>
      </c>
      <c r="T103" s="7" t="n">
        <v>0.4763337323170349</v>
      </c>
      <c r="U103" s="7" t="n">
        <v>0.4707437828520981</v>
      </c>
      <c r="V103" s="7" t="n">
        <v>0.6156682376899563</v>
      </c>
      <c r="W103" s="7" t="n">
        <v>0.6296730370708357</v>
      </c>
      <c r="X103" s="7" t="n">
        <v>0.338285706643744</v>
      </c>
      <c r="Y103" s="7" t="n">
        <v>0.2632383623792731</v>
      </c>
      <c r="Z103" s="7" t="n">
        <v>0.3968681951967158</v>
      </c>
      <c r="AA103" s="7" t="n">
        <v>0.3229454158592144</v>
      </c>
      <c r="AB103" s="7" t="n">
        <v>0.08734578403100247</v>
      </c>
      <c r="AC103" s="7" t="n">
        <v>0.3041311186353622</v>
      </c>
      <c r="AD103" s="7" t="n">
        <v>0.7290188260287025</v>
      </c>
      <c r="AE103" s="7" t="n">
        <v>0.681410581935078</v>
      </c>
      <c r="AF103" s="7" t="n">
        <v>0.6238121893144306</v>
      </c>
      <c r="AG103" s="7" t="n">
        <v>0.5099808046914697</v>
      </c>
      <c r="AH103" s="7" t="n">
        <v>0.4403371327737404</v>
      </c>
      <c r="AI103" s="7" t="n">
        <v>0.2281448811278538</v>
      </c>
      <c r="AJ103" s="7" t="n">
        <v>-0.188862135982624</v>
      </c>
      <c r="AK103" s="7" t="n">
        <v>0.4237336356892893</v>
      </c>
      <c r="AL103" s="7" t="n">
        <v>0.551029055728872</v>
      </c>
      <c r="AM103" s="7" t="n">
        <v>0.2311861412986554</v>
      </c>
      <c r="AN103" s="7" t="n">
        <v>0.3387712619444957</v>
      </c>
      <c r="AO103" s="7" t="n">
        <v>0.3494957185261405</v>
      </c>
      <c r="AP103" s="7" t="n">
        <v>0.25543540452008</v>
      </c>
      <c r="AQ103" s="7" t="n">
        <v>-0.1691296538839088</v>
      </c>
      <c r="AR103" s="7" t="n">
        <v>0.5454337851896759</v>
      </c>
      <c r="AS103" s="7" t="n">
        <v>0.6143263946715263</v>
      </c>
      <c r="AT103" s="7" t="n">
        <v>0.6431286534435915</v>
      </c>
      <c r="AU103" s="7" t="n">
        <v>0.5175324666712698</v>
      </c>
      <c r="AV103" s="7" t="n">
        <v>0.3025578082841469</v>
      </c>
      <c r="AW103" s="7" t="n">
        <v>0.4100649447480841</v>
      </c>
      <c r="AX103" s="7" t="n">
        <v>0.1975601511983036</v>
      </c>
      <c r="AY103" s="7" t="n">
        <v>0.7361580735402594</v>
      </c>
      <c r="AZ103" s="7" t="n">
        <v>0.5114932619678884</v>
      </c>
      <c r="BA103" s="7" t="n">
        <v>0.4808499511792632</v>
      </c>
      <c r="BB103" s="7" t="n">
        <v>0.1856278706597674</v>
      </c>
      <c r="BC103" s="7" t="n">
        <v>0.483835506052928</v>
      </c>
      <c r="BD103" s="7" t="n">
        <v>0.3400350951765974</v>
      </c>
      <c r="BE103" s="7" t="n">
        <v>0.6099892156691566</v>
      </c>
      <c r="BF103" s="7" t="n">
        <v>0.2942453129091414</v>
      </c>
      <c r="BG103" s="7" t="n">
        <v>-0.05570555078795241</v>
      </c>
      <c r="BH103" s="7" t="n">
        <v>0.4786188740938355</v>
      </c>
      <c r="BI103" s="7" t="n">
        <v>0.4393630098846213</v>
      </c>
      <c r="BJ103" s="7" t="n">
        <v>0.3151052491029077</v>
      </c>
      <c r="BK103" s="7" t="n">
        <v>0.4426555730365528</v>
      </c>
      <c r="BL103" s="7" t="n">
        <v>0.338771198663129</v>
      </c>
      <c r="BM103" s="7" t="n">
        <v>0.531860569147764</v>
      </c>
      <c r="BN103" s="7" t="n">
        <v>0.7062024519743217</v>
      </c>
      <c r="BO103" s="7" t="n">
        <v>0.7638414657302117</v>
      </c>
      <c r="BP103" s="7" t="n">
        <v>0.6820207601480509</v>
      </c>
      <c r="BQ103" s="7" t="n">
        <v>0.6439417931477841</v>
      </c>
      <c r="BR103" s="7" t="n">
        <v>0.2882146866399753</v>
      </c>
      <c r="BS103" s="7" t="n">
        <v>0.08941031413497484</v>
      </c>
      <c r="BT103" s="7" t="n">
        <v>0.3492833458503447</v>
      </c>
      <c r="BU103" s="7" t="n">
        <v>0.6599246987231029</v>
      </c>
      <c r="BV103" s="7" t="n">
        <v>0.4118253992020201</v>
      </c>
      <c r="BW103" s="7" t="n">
        <v>-0.09502265074143369</v>
      </c>
      <c r="BX103" s="7" t="n">
        <v>0.5805912533857365</v>
      </c>
      <c r="BY103" s="7" t="n">
        <v>0.4020912037885588</v>
      </c>
      <c r="BZ103" s="7" t="n">
        <v>0.4170438648999729</v>
      </c>
      <c r="CA103" s="7" t="n">
        <v>0.5481389969857671</v>
      </c>
      <c r="CB103" s="7" t="n">
        <v>0.9001166556323963</v>
      </c>
      <c r="CC103" s="7" t="n">
        <v>0.5251314442362899</v>
      </c>
      <c r="CD103" s="7" t="n">
        <v>0.3992666770871886</v>
      </c>
      <c r="CE103" s="7" t="n">
        <v>0.3912479984305063</v>
      </c>
      <c r="CF103" s="7" t="n">
        <v>0.3972122626626961</v>
      </c>
      <c r="CG103" s="7" t="n">
        <v>0.4268263858028717</v>
      </c>
      <c r="CH103" s="7" t="n">
        <v>0.8567565279993596</v>
      </c>
      <c r="CI103" s="7" t="n">
        <v>0.5149024367827741</v>
      </c>
      <c r="CJ103" s="7" t="n">
        <v>0.4464170877454592</v>
      </c>
      <c r="CK103" s="7" t="n">
        <v>0.6280054609725489</v>
      </c>
      <c r="CL103" s="7" t="n">
        <v>0.4060850827945021</v>
      </c>
      <c r="CM103" s="7" t="n">
        <v>0.3420249422226757</v>
      </c>
      <c r="CN103" s="7" t="n">
        <v>0.6148776276631672</v>
      </c>
      <c r="CO103" s="7" t="n">
        <v>0.3317040455327392</v>
      </c>
      <c r="CP103" s="7" t="n">
        <v>0.7468825524034094</v>
      </c>
      <c r="CQ103" s="7" t="n">
        <v>0.5074531038295375</v>
      </c>
      <c r="CR103" s="7" t="n">
        <v>0.00427925506964735</v>
      </c>
      <c r="CS103" s="7" t="n">
        <v>0.5352947365437999</v>
      </c>
      <c r="CT103" s="7" t="n">
        <v>0.6528757351620563</v>
      </c>
      <c r="CU103" s="7" t="n">
        <v>0.8059142253789813</v>
      </c>
      <c r="CV103" s="7" t="n">
        <v>0.6760477854761672</v>
      </c>
      <c r="CW103" s="7" t="n">
        <v>0.8229910335870575</v>
      </c>
      <c r="CX103" s="7" t="n">
        <v>0.7008269556516302</v>
      </c>
      <c r="CY103" s="7" t="n">
        <v>0.2854878528234432</v>
      </c>
      <c r="CZ103" s="7" t="n">
        <v>1</v>
      </c>
      <c r="DA103" s="7" t="n">
        <v>0.2911662141711557</v>
      </c>
      <c r="DB103" s="7" t="n">
        <v>0.4122818141341003</v>
      </c>
      <c r="DC103" s="7" t="n">
        <v>0.1780036712361603</v>
      </c>
      <c r="DD103" s="7" t="n">
        <v>0.4792375612576822</v>
      </c>
      <c r="DE103" s="7" t="n">
        <v>0.6723110736217438</v>
      </c>
      <c r="DF103" s="7" t="n">
        <v>0.6742076596109119</v>
      </c>
      <c r="DG103" s="7" t="n">
        <v>0.3747526713064147</v>
      </c>
      <c r="DH103" s="7" t="n">
        <v>0.4356063934249894</v>
      </c>
      <c r="DI103" s="7" t="n">
        <v>0.4181018088591834</v>
      </c>
      <c r="DJ103" s="7" t="n">
        <v>0.3887019552779772</v>
      </c>
      <c r="DK103" s="7" t="n">
        <v>0.459729817980408</v>
      </c>
      <c r="DL103" s="7" t="n">
        <v>0.3572708252503306</v>
      </c>
      <c r="DM103" s="7" t="n">
        <v>0.5759122996816103</v>
      </c>
      <c r="DN103" s="7" t="n">
        <v>0.2596121571179331</v>
      </c>
      <c r="DO103" s="7" t="n">
        <v>0.8125770259800563</v>
      </c>
      <c r="DP103" s="7" t="n">
        <v>0.01086048656432782</v>
      </c>
      <c r="DQ103" s="7" t="n">
        <v>0.4913924002030353</v>
      </c>
      <c r="DR103" s="7" t="n">
        <v>0.4924049135567455</v>
      </c>
      <c r="DS103" s="7" t="n">
        <v>0.4637420514516376</v>
      </c>
      <c r="DT103" s="7" t="n">
        <v>0.6051983083708551</v>
      </c>
      <c r="DU103" s="7" t="n">
        <v>0.4861137019894605</v>
      </c>
      <c r="DV103" s="7" t="n">
        <v>0.6010037149039302</v>
      </c>
      <c r="DW103" s="7" t="n">
        <v>0.73353910122016</v>
      </c>
      <c r="DX103" s="7" t="n">
        <v>0.4772813143279099</v>
      </c>
      <c r="DY103" s="7" t="n">
        <v>0.4789494045393024</v>
      </c>
      <c r="DZ103" s="7" t="n">
        <v>0.7030791901833593</v>
      </c>
      <c r="EA103" s="7" t="n">
        <v>0.362379502589015</v>
      </c>
      <c r="EB103" s="7" t="n">
        <v>0.5945596277308703</v>
      </c>
      <c r="EC103" s="7" t="n">
        <v>0.2136163019401512</v>
      </c>
      <c r="ED103" s="7" t="n">
        <v>0.3375219858795511</v>
      </c>
      <c r="EE103" s="7" t="n">
        <v>0.4323516299816084</v>
      </c>
      <c r="EF103" s="7" t="n">
        <v>0.5165513925522515</v>
      </c>
      <c r="EG103" s="7" t="n">
        <v>0.3143242674480291</v>
      </c>
      <c r="EH103" s="7" t="n">
        <v>0.3757056028445725</v>
      </c>
      <c r="EI103" s="7" t="n">
        <v>0.5407317929841422</v>
      </c>
      <c r="EJ103" s="7" t="n">
        <v>0.3296966308717616</v>
      </c>
      <c r="EK103" s="7" t="n">
        <v>0.2401196787643567</v>
      </c>
      <c r="EL103" s="7" t="n">
        <v>0.186347861535179</v>
      </c>
      <c r="EM103" s="7" t="n">
        <v>0.7276970640564746</v>
      </c>
      <c r="EN103" s="7" t="n">
        <v>0.1510166919231652</v>
      </c>
      <c r="EO103" s="7" t="n">
        <v>0.6712542747607654</v>
      </c>
      <c r="EP103" s="7" t="n">
        <v>0.4520909139796038</v>
      </c>
      <c r="EQ103" s="7" t="n">
        <v>0.4915775581611505</v>
      </c>
      <c r="ER103" s="7" t="n">
        <v>0.3720696611234922</v>
      </c>
      <c r="ES103" s="7" t="n">
        <v>0.5390600046136406</v>
      </c>
      <c r="ET103" s="7" t="n">
        <v>0.7319716070574303</v>
      </c>
      <c r="EU103" s="7" t="n">
        <v>0.5923136538640725</v>
      </c>
      <c r="EV103" s="7" t="n">
        <v>0.457463619419508</v>
      </c>
      <c r="EW103" s="7" t="n">
        <v>0.7007861793480695</v>
      </c>
      <c r="EX103" s="7" t="n">
        <v>0.5977585364761839</v>
      </c>
      <c r="EY103" s="7" t="n">
        <v>0.2376309792113937</v>
      </c>
      <c r="EZ103" s="7" t="n">
        <v>0.5550015686400424</v>
      </c>
      <c r="FA103" s="7" t="n">
        <v>0.174649303429512</v>
      </c>
      <c r="FB103" s="7" t="n">
        <v>0.7319392747994463</v>
      </c>
      <c r="FC103" s="7" t="n">
        <v>0.3245043523639216</v>
      </c>
      <c r="FD103" s="7" t="n">
        <v>0.4714175048529671</v>
      </c>
      <c r="FE103" s="7" t="n">
        <v>0.4066622322267897</v>
      </c>
      <c r="FF103" s="7" t="n">
        <v>0.4596041538757912</v>
      </c>
      <c r="FG103" s="7" t="n">
        <v>-0.07368712361894729</v>
      </c>
      <c r="FH103" s="7" t="n">
        <v>0.1387135307537548</v>
      </c>
      <c r="FI103" s="7" t="n">
        <v>0.3731762212748002</v>
      </c>
      <c r="FJ103" s="7" t="n">
        <v>0.4711595844615903</v>
      </c>
      <c r="FK103" s="7" t="n">
        <v>0.4789756991592663</v>
      </c>
      <c r="FL103" s="7" t="n">
        <v>0.08160882708320037</v>
      </c>
      <c r="FM103" s="7" t="n">
        <v>0.4575092305286828</v>
      </c>
      <c r="FN103" s="7" t="n">
        <v>0.4649531803754396</v>
      </c>
      <c r="FO103" s="7" t="n">
        <v>0.03851054644721624</v>
      </c>
      <c r="FP103" s="7" t="n">
        <v>0.2462860835574723</v>
      </c>
      <c r="FQ103" s="7" t="n">
        <v>0.9191910445051651</v>
      </c>
      <c r="FR103" s="7" t="n">
        <v>0.6773124483167698</v>
      </c>
      <c r="FS103" s="7" t="n">
        <v>0.138347320160374</v>
      </c>
      <c r="FT103" s="7" t="n">
        <v>0.6519048200175002</v>
      </c>
      <c r="FU103" s="7" t="n">
        <v>0.2434800607826499</v>
      </c>
      <c r="FV103" s="7" t="n">
        <v>0.4347913761357455</v>
      </c>
      <c r="FW103" s="7" t="n">
        <v>0.2043055675235826</v>
      </c>
    </row>
    <row r="104">
      <c r="A104" s="6" t="inlineStr">
        <is>
          <t>930997.CSI</t>
        </is>
      </c>
      <c r="B104" s="6" t="inlineStr">
        <is>
          <t>中证新能源汽车产业指数</t>
        </is>
      </c>
      <c r="C104" s="7" t="n">
        <v>0.5246957742566849</v>
      </c>
      <c r="D104" s="7" t="n">
        <v>0.5552000893411307</v>
      </c>
      <c r="E104" s="7" t="n">
        <v>0.1029238664633519</v>
      </c>
      <c r="F104" s="7" t="n">
        <v>0.446892058743485</v>
      </c>
      <c r="G104" s="7" t="n">
        <v>0.09485707207878323</v>
      </c>
      <c r="H104" s="7" t="n">
        <v>0.1671193324336644</v>
      </c>
      <c r="I104" s="7" t="n">
        <v>0.4633125165842426</v>
      </c>
      <c r="J104" s="7" t="n">
        <v>0.4212837798726112</v>
      </c>
      <c r="K104" s="7" t="n">
        <v>0.4577007500433944</v>
      </c>
      <c r="L104" s="7" t="n">
        <v>0.1013818705366662</v>
      </c>
      <c r="M104" s="7" t="n">
        <v>0.5818606445085459</v>
      </c>
      <c r="N104" s="7" t="n">
        <v>0.6638675108095785</v>
      </c>
      <c r="O104" s="7" t="n">
        <v>0.5271465509295087</v>
      </c>
      <c r="P104" s="7" t="n">
        <v>0.4691922770419908</v>
      </c>
      <c r="Q104" s="7" t="n">
        <v>0.4390744612464509</v>
      </c>
      <c r="R104" s="7" t="n">
        <v>0.5046951564943666</v>
      </c>
      <c r="S104" s="7" t="n">
        <v>0.6420529030012505</v>
      </c>
      <c r="T104" s="7" t="n">
        <v>0.4105904719003819</v>
      </c>
      <c r="U104" s="7" t="n">
        <v>0.7350995251310131</v>
      </c>
      <c r="V104" s="7" t="n">
        <v>0.5354850253301111</v>
      </c>
      <c r="W104" s="7" t="n">
        <v>0.5011758301069503</v>
      </c>
      <c r="X104" s="7" t="n">
        <v>0.5864644640460079</v>
      </c>
      <c r="Y104" s="7" t="n">
        <v>0.6437249218155651</v>
      </c>
      <c r="Z104" s="7" t="n">
        <v>0.1280009046011323</v>
      </c>
      <c r="AA104" s="7" t="n">
        <v>0.587536106230921</v>
      </c>
      <c r="AB104" s="7" t="n">
        <v>0.05294031210457268</v>
      </c>
      <c r="AC104" s="7" t="n">
        <v>0.8114812966472135</v>
      </c>
      <c r="AD104" s="7" t="n">
        <v>0.6059732153605286</v>
      </c>
      <c r="AE104" s="7" t="n">
        <v>0.657280512519042</v>
      </c>
      <c r="AF104" s="7" t="n">
        <v>0.6438164816243568</v>
      </c>
      <c r="AG104" s="7" t="n">
        <v>0.3685843727789355</v>
      </c>
      <c r="AH104" s="7" t="n">
        <v>0.582764279091508</v>
      </c>
      <c r="AI104" s="7" t="n">
        <v>0.2878328468153538</v>
      </c>
      <c r="AJ104" s="7" t="n">
        <v>-0.1136410838300188</v>
      </c>
      <c r="AK104" s="7" t="n">
        <v>0.1645233225951544</v>
      </c>
      <c r="AL104" s="7" t="n">
        <v>0.4574871626231833</v>
      </c>
      <c r="AM104" s="7" t="n">
        <v>0.8278199320601801</v>
      </c>
      <c r="AN104" s="7" t="n">
        <v>0.3616159555748618</v>
      </c>
      <c r="AO104" s="7" t="n">
        <v>0.4561536389262214</v>
      </c>
      <c r="AP104" s="7" t="n">
        <v>0.7844145450416574</v>
      </c>
      <c r="AQ104" s="7" t="n">
        <v>-0.1015304500667709</v>
      </c>
      <c r="AR104" s="7" t="n">
        <v>0.459339711773172</v>
      </c>
      <c r="AS104" s="7" t="n">
        <v>0.5102933324754219</v>
      </c>
      <c r="AT104" s="7" t="n">
        <v>0.6926693628554221</v>
      </c>
      <c r="AU104" s="7" t="n">
        <v>0.5961903639722235</v>
      </c>
      <c r="AV104" s="7" t="n">
        <v>0.8455091239693303</v>
      </c>
      <c r="AW104" s="7" t="n">
        <v>0.5077559836658002</v>
      </c>
      <c r="AX104" s="7" t="n">
        <v>0.4130910553935057</v>
      </c>
      <c r="AY104" s="7" t="n">
        <v>0.5606733260967598</v>
      </c>
      <c r="AZ104" s="7" t="n">
        <v>0.5196432602724868</v>
      </c>
      <c r="BA104" s="7" t="n">
        <v>0.6040345138389969</v>
      </c>
      <c r="BB104" s="7" t="n">
        <v>0.3534006810467068</v>
      </c>
      <c r="BC104" s="7" t="n">
        <v>0.3603113517591942</v>
      </c>
      <c r="BD104" s="7" t="n">
        <v>0.5744205921887172</v>
      </c>
      <c r="BE104" s="7" t="n">
        <v>0.2987052525689149</v>
      </c>
      <c r="BF104" s="7" t="n">
        <v>0.3749710152663077</v>
      </c>
      <c r="BG104" s="7" t="n">
        <v>-0.142236982924048</v>
      </c>
      <c r="BH104" s="7" t="n">
        <v>0.4603760454591415</v>
      </c>
      <c r="BI104" s="7" t="n">
        <v>0.5499333694183787</v>
      </c>
      <c r="BJ104" s="7" t="n">
        <v>0.8873180966765825</v>
      </c>
      <c r="BK104" s="7" t="n">
        <v>0.5442332066915738</v>
      </c>
      <c r="BL104" s="7" t="n">
        <v>0.3616159231124468</v>
      </c>
      <c r="BM104" s="7" t="n">
        <v>0.3005285715516283</v>
      </c>
      <c r="BN104" s="7" t="n">
        <v>0.3580020720098672</v>
      </c>
      <c r="BO104" s="7" t="n">
        <v>0.2531018426797281</v>
      </c>
      <c r="BP104" s="7" t="n">
        <v>0.3422660376841037</v>
      </c>
      <c r="BQ104" s="7" t="n">
        <v>0.3188511065736878</v>
      </c>
      <c r="BR104" s="7" t="n">
        <v>0.9998429320642053</v>
      </c>
      <c r="BS104" s="7" t="n">
        <v>-0.1106590292280886</v>
      </c>
      <c r="BT104" s="7" t="n">
        <v>0.05142439369078486</v>
      </c>
      <c r="BU104" s="7" t="n">
        <v>0.4446952740714067</v>
      </c>
      <c r="BV104" s="7" t="n">
        <v>0.4497714747095926</v>
      </c>
      <c r="BW104" s="7" t="n">
        <v>0.05493881242520803</v>
      </c>
      <c r="BX104" s="7" t="n">
        <v>0.6103201692429999</v>
      </c>
      <c r="BY104" s="7" t="n">
        <v>0.51372731636935</v>
      </c>
      <c r="BZ104" s="7" t="n">
        <v>0.5710038574472859</v>
      </c>
      <c r="CA104" s="7" t="n">
        <v>0.6503909152698835</v>
      </c>
      <c r="CB104" s="7" t="n">
        <v>0.3229339461918307</v>
      </c>
      <c r="CC104" s="7" t="n">
        <v>0.4992901690231281</v>
      </c>
      <c r="CD104" s="7" t="n">
        <v>0.5032012465975548</v>
      </c>
      <c r="CE104" s="7" t="n">
        <v>0.7252291744386945</v>
      </c>
      <c r="CF104" s="7" t="n">
        <v>0.1569086114548482</v>
      </c>
      <c r="CG104" s="7" t="n">
        <v>0.3615472313878504</v>
      </c>
      <c r="CH104" s="7" t="n">
        <v>0.3548007802535284</v>
      </c>
      <c r="CI104" s="7" t="n">
        <v>0.5034729931958677</v>
      </c>
      <c r="CJ104" s="7" t="n">
        <v>0.1469016759733746</v>
      </c>
      <c r="CK104" s="7" t="n">
        <v>0.50240887339118</v>
      </c>
      <c r="CL104" s="7" t="n">
        <v>0.3124362635762525</v>
      </c>
      <c r="CM104" s="7" t="n">
        <v>0.5905393136018019</v>
      </c>
      <c r="CN104" s="7" t="n">
        <v>0.3228911643329507</v>
      </c>
      <c r="CO104" s="7" t="n">
        <v>0.2138537110621339</v>
      </c>
      <c r="CP104" s="7" t="n">
        <v>0.6059266809824697</v>
      </c>
      <c r="CQ104" s="7" t="n">
        <v>0.4500714189436658</v>
      </c>
      <c r="CR104" s="7" t="n">
        <v>-0.06677954263786497</v>
      </c>
      <c r="CS104" s="7" t="n">
        <v>0.4585126274124437</v>
      </c>
      <c r="CT104" s="7" t="n">
        <v>0.1656203337868804</v>
      </c>
      <c r="CU104" s="7" t="n">
        <v>0.2499250532895799</v>
      </c>
      <c r="CV104" s="7" t="n">
        <v>0.3678201830808521</v>
      </c>
      <c r="CW104" s="7" t="n">
        <v>0.2635462514199952</v>
      </c>
      <c r="CX104" s="7" t="n">
        <v>0.6207092172673561</v>
      </c>
      <c r="CY104" s="7" t="n">
        <v>0.2153480990520358</v>
      </c>
      <c r="CZ104" s="7" t="n">
        <v>0.2911662141711557</v>
      </c>
      <c r="DA104" s="7" t="n">
        <v>1</v>
      </c>
      <c r="DB104" s="7" t="n">
        <v>0.3963495889886841</v>
      </c>
      <c r="DC104" s="7" t="n">
        <v>-0.0313310561595997</v>
      </c>
      <c r="DD104" s="7" t="n">
        <v>0.5060979694274462</v>
      </c>
      <c r="DE104" s="7" t="n">
        <v>0.2786445772457133</v>
      </c>
      <c r="DF104" s="7" t="n">
        <v>0.2668506795880531</v>
      </c>
      <c r="DG104" s="7" t="n">
        <v>0.3377951257223211</v>
      </c>
      <c r="DH104" s="7" t="n">
        <v>0.41038780439945</v>
      </c>
      <c r="DI104" s="7" t="n">
        <v>0.1714232315666439</v>
      </c>
      <c r="DJ104" s="7" t="n">
        <v>0.6219736072760143</v>
      </c>
      <c r="DK104" s="7" t="n">
        <v>0.4586117558012688</v>
      </c>
      <c r="DL104" s="7" t="n">
        <v>0.3151052804029507</v>
      </c>
      <c r="DM104" s="7" t="n">
        <v>0.5884953285098021</v>
      </c>
      <c r="DN104" s="7" t="n">
        <v>0.4101761286584528</v>
      </c>
      <c r="DO104" s="7" t="n">
        <v>0.3911345241693373</v>
      </c>
      <c r="DP104" s="7" t="n">
        <v>-0.08407939221621903</v>
      </c>
      <c r="DQ104" s="7" t="n">
        <v>0.3167445708052213</v>
      </c>
      <c r="DR104" s="7" t="n">
        <v>0.4438919530624613</v>
      </c>
      <c r="DS104" s="7" t="n">
        <v>0.4414186591676514</v>
      </c>
      <c r="DT104" s="7" t="n">
        <v>0.3038405163003153</v>
      </c>
      <c r="DU104" s="7" t="n">
        <v>0.480246979038</v>
      </c>
      <c r="DV104" s="7" t="n">
        <v>0.6074040590033074</v>
      </c>
      <c r="DW104" s="7" t="n">
        <v>0.2396078814932659</v>
      </c>
      <c r="DX104" s="7" t="n">
        <v>0.449790939993773</v>
      </c>
      <c r="DY104" s="7" t="n">
        <v>0.5117372891515776</v>
      </c>
      <c r="DZ104" s="7" t="n">
        <v>0.3320933047887359</v>
      </c>
      <c r="EA104" s="7" t="n">
        <v>0.4568764231688294</v>
      </c>
      <c r="EB104" s="7" t="n">
        <v>0.5327140112010564</v>
      </c>
      <c r="EC104" s="7" t="n">
        <v>0.9118113770099034</v>
      </c>
      <c r="ED104" s="7" t="n">
        <v>0.5080762599767928</v>
      </c>
      <c r="EE104" s="7" t="n">
        <v>0.5556107680698575</v>
      </c>
      <c r="EF104" s="7" t="n">
        <v>0.4646705664218823</v>
      </c>
      <c r="EG104" s="7" t="n">
        <v>0.6252506742164987</v>
      </c>
      <c r="EH104" s="7" t="n">
        <v>0.5010132320713782</v>
      </c>
      <c r="EI104" s="7" t="n">
        <v>0.5639982806356069</v>
      </c>
      <c r="EJ104" s="7" t="n">
        <v>0.5683106727313002</v>
      </c>
      <c r="EK104" s="7" t="n">
        <v>0.3664236194651201</v>
      </c>
      <c r="EL104" s="7" t="n">
        <v>0.4070979978036963</v>
      </c>
      <c r="EM104" s="7" t="n">
        <v>0.5036248581367534</v>
      </c>
      <c r="EN104" s="7" t="n">
        <v>0.3904265467374168</v>
      </c>
      <c r="EO104" s="7" t="n">
        <v>0.3989034291916054</v>
      </c>
      <c r="EP104" s="7" t="n">
        <v>0.4644259988386065</v>
      </c>
      <c r="EQ104" s="7" t="n">
        <v>0.4211038766549499</v>
      </c>
      <c r="ER104" s="7" t="n">
        <v>0.5578976383422507</v>
      </c>
      <c r="ES104" s="7" t="n">
        <v>0.3824907651213779</v>
      </c>
      <c r="ET104" s="7" t="n">
        <v>0.3672117440708402</v>
      </c>
      <c r="EU104" s="7" t="n">
        <v>0.2420961703979342</v>
      </c>
      <c r="EV104" s="7" t="n">
        <v>0.4705820898830914</v>
      </c>
      <c r="EW104" s="7" t="n">
        <v>0.3204717264841929</v>
      </c>
      <c r="EX104" s="7" t="n">
        <v>0.5486402013547925</v>
      </c>
      <c r="EY104" s="7" t="n">
        <v>0.7308388165934495</v>
      </c>
      <c r="EZ104" s="7" t="n">
        <v>0.5641586562925679</v>
      </c>
      <c r="FA104" s="7" t="n">
        <v>0.9651159918712799</v>
      </c>
      <c r="FB104" s="7" t="n">
        <v>0.3162454938175808</v>
      </c>
      <c r="FC104" s="7" t="n">
        <v>0.4557179610464335</v>
      </c>
      <c r="FD104" s="7" t="n">
        <v>0.4752768595592718</v>
      </c>
      <c r="FE104" s="7" t="n">
        <v>0.3698878021393571</v>
      </c>
      <c r="FF104" s="7" t="n">
        <v>0.5171830787047521</v>
      </c>
      <c r="FG104" s="7" t="n">
        <v>-0.01707971841658514</v>
      </c>
      <c r="FH104" s="7" t="n">
        <v>0.4075739386094747</v>
      </c>
      <c r="FI104" s="7" t="n">
        <v>0.547098064675361</v>
      </c>
      <c r="FJ104" s="7" t="n">
        <v>0.4723039404351045</v>
      </c>
      <c r="FK104" s="7" t="n">
        <v>0.6699742901500115</v>
      </c>
      <c r="FL104" s="7" t="n">
        <v>-0.1204168623457337</v>
      </c>
      <c r="FM104" s="7" t="n">
        <v>0.2672180629863774</v>
      </c>
      <c r="FN104" s="7" t="n">
        <v>0.4735685603527753</v>
      </c>
      <c r="FO104" s="7" t="n">
        <v>-0.01841156034120116</v>
      </c>
      <c r="FP104" s="7" t="n">
        <v>0.3569240235285627</v>
      </c>
      <c r="FQ104" s="7" t="n">
        <v>0.3115326164817128</v>
      </c>
      <c r="FR104" s="7" t="n">
        <v>0.4268425964615882</v>
      </c>
      <c r="FS104" s="7" t="n">
        <v>0.04819281032233624</v>
      </c>
      <c r="FT104" s="7" t="n">
        <v>0.5578095374146852</v>
      </c>
      <c r="FU104" s="7" t="n">
        <v>0.4427300224850565</v>
      </c>
      <c r="FV104" s="7" t="n">
        <v>0.4354212801254017</v>
      </c>
      <c r="FW104" s="7" t="n">
        <v>0.08640671466231131</v>
      </c>
    </row>
    <row r="105">
      <c r="A105" s="6" t="inlineStr">
        <is>
          <t>931009.CSI</t>
        </is>
      </c>
      <c r="B105" s="6" t="inlineStr">
        <is>
          <t>中证全指建筑材料指数</t>
        </is>
      </c>
      <c r="C105" s="7" t="n">
        <v>0.7763358928504903</v>
      </c>
      <c r="D105" s="7" t="n">
        <v>0.779909579340458</v>
      </c>
      <c r="E105" s="7" t="n">
        <v>0.4621433076493971</v>
      </c>
      <c r="F105" s="7" t="n">
        <v>0.7291076070742615</v>
      </c>
      <c r="G105" s="7" t="n">
        <v>0.4493604943084338</v>
      </c>
      <c r="H105" s="7" t="n">
        <v>0.5744445620783758</v>
      </c>
      <c r="I105" s="7" t="n">
        <v>0.6103111257957404</v>
      </c>
      <c r="J105" s="7" t="n">
        <v>0.5373897622173802</v>
      </c>
      <c r="K105" s="7" t="n">
        <v>0.6586444076133852</v>
      </c>
      <c r="L105" s="7" t="n">
        <v>0.4529452646845458</v>
      </c>
      <c r="M105" s="7" t="n">
        <v>0.7270925415267561</v>
      </c>
      <c r="N105" s="7" t="n">
        <v>0.7331885141839812</v>
      </c>
      <c r="O105" s="7" t="n">
        <v>0.4659593044701042</v>
      </c>
      <c r="P105" s="7" t="n">
        <v>0.4635240253350312</v>
      </c>
      <c r="Q105" s="7" t="n">
        <v>0.3334299232012408</v>
      </c>
      <c r="R105" s="7" t="n">
        <v>0.4168310620903111</v>
      </c>
      <c r="S105" s="7" t="n">
        <v>0.4784951732205174</v>
      </c>
      <c r="T105" s="7" t="n">
        <v>0.3269579766366005</v>
      </c>
      <c r="U105" s="7" t="n">
        <v>0.4547585900026146</v>
      </c>
      <c r="V105" s="7" t="n">
        <v>0.410732673680525</v>
      </c>
      <c r="W105" s="7" t="n">
        <v>0.474280706132867</v>
      </c>
      <c r="X105" s="7" t="n">
        <v>0.6019193595099854</v>
      </c>
      <c r="Y105" s="7" t="n">
        <v>0.6556152689930922</v>
      </c>
      <c r="Z105" s="7" t="n">
        <v>0.5118398364619402</v>
      </c>
      <c r="AA105" s="7" t="n">
        <v>0.5973637748626712</v>
      </c>
      <c r="AB105" s="7" t="n">
        <v>0.5419598072129813</v>
      </c>
      <c r="AC105" s="7" t="n">
        <v>0.4151151215194118</v>
      </c>
      <c r="AD105" s="7" t="n">
        <v>0.6544632373680367</v>
      </c>
      <c r="AE105" s="7" t="n">
        <v>0.681392075296585</v>
      </c>
      <c r="AF105" s="7" t="n">
        <v>0.7424302684190464</v>
      </c>
      <c r="AG105" s="7" t="n">
        <v>0.5692777423611612</v>
      </c>
      <c r="AH105" s="7" t="n">
        <v>0.6123414199405627</v>
      </c>
      <c r="AI105" s="7" t="n">
        <v>0.6959216246372245</v>
      </c>
      <c r="AJ105" s="7" t="n">
        <v>0.118416790552275</v>
      </c>
      <c r="AK105" s="7" t="n">
        <v>0.5462472020658269</v>
      </c>
      <c r="AL105" s="7" t="n">
        <v>0.6213506865262417</v>
      </c>
      <c r="AM105" s="7" t="n">
        <v>0.329008785529272</v>
      </c>
      <c r="AN105" s="7" t="n">
        <v>0.8146918242693904</v>
      </c>
      <c r="AO105" s="7" t="n">
        <v>0.6193406659365425</v>
      </c>
      <c r="AP105" s="7" t="n">
        <v>0.3853945047415176</v>
      </c>
      <c r="AQ105" s="7" t="n">
        <v>0.1455297306576582</v>
      </c>
      <c r="AR105" s="7" t="n">
        <v>0.6136832720796409</v>
      </c>
      <c r="AS105" s="7" t="n">
        <v>0.4144790350379796</v>
      </c>
      <c r="AT105" s="7" t="n">
        <v>0.6500100152638341</v>
      </c>
      <c r="AU105" s="7" t="n">
        <v>0.4422488155845443</v>
      </c>
      <c r="AV105" s="7" t="n">
        <v>0.333549999619777</v>
      </c>
      <c r="AW105" s="7" t="n">
        <v>0.3608077143844222</v>
      </c>
      <c r="AX105" s="7" t="n">
        <v>0.2521118043069788</v>
      </c>
      <c r="AY105" s="7" t="n">
        <v>0.6276092477676076</v>
      </c>
      <c r="AZ105" s="7" t="n">
        <v>0.810922756393984</v>
      </c>
      <c r="BA105" s="7" t="n">
        <v>0.5462591579537328</v>
      </c>
      <c r="BB105" s="7" t="n">
        <v>0.5508116468630297</v>
      </c>
      <c r="BC105" s="7" t="n">
        <v>0.3823301357468984</v>
      </c>
      <c r="BD105" s="7" t="n">
        <v>0.5999053560296616</v>
      </c>
      <c r="BE105" s="7" t="n">
        <v>0.5690809495165814</v>
      </c>
      <c r="BF105" s="7" t="n">
        <v>0.4891859959707777</v>
      </c>
      <c r="BG105" s="7" t="n">
        <v>0.1846348606577166</v>
      </c>
      <c r="BH105" s="7" t="n">
        <v>0.5506276821975004</v>
      </c>
      <c r="BI105" s="7" t="n">
        <v>0.3871708369124743</v>
      </c>
      <c r="BJ105" s="7" t="n">
        <v>0.4220035174083709</v>
      </c>
      <c r="BK105" s="7" t="n">
        <v>0.5212874722451173</v>
      </c>
      <c r="BL105" s="7" t="n">
        <v>0.8146919691269521</v>
      </c>
      <c r="BM105" s="7" t="n">
        <v>0.5802442251579103</v>
      </c>
      <c r="BN105" s="7" t="n">
        <v>0.5169486644840726</v>
      </c>
      <c r="BO105" s="7" t="n">
        <v>0.3456226174837389</v>
      </c>
      <c r="BP105" s="7" t="n">
        <v>0.5062150971668889</v>
      </c>
      <c r="BQ105" s="7" t="n">
        <v>0.5972308444666354</v>
      </c>
      <c r="BR105" s="7" t="n">
        <v>0.3958013407717222</v>
      </c>
      <c r="BS105" s="7" t="n">
        <v>0.2947237136937103</v>
      </c>
      <c r="BT105" s="7" t="n">
        <v>0.4487467775781574</v>
      </c>
      <c r="BU105" s="7" t="n">
        <v>0.5951308499869827</v>
      </c>
      <c r="BV105" s="7" t="n">
        <v>0.7447277102531659</v>
      </c>
      <c r="BW105" s="7" t="n">
        <v>0.2531030310098171</v>
      </c>
      <c r="BX105" s="7" t="n">
        <v>0.7489585490342265</v>
      </c>
      <c r="BY105" s="7" t="n">
        <v>0.6639159953750217</v>
      </c>
      <c r="BZ105" s="7" t="n">
        <v>0.7075728196792133</v>
      </c>
      <c r="CA105" s="7" t="n">
        <v>0.6272086590994679</v>
      </c>
      <c r="CB105" s="7" t="n">
        <v>0.3722006557469895</v>
      </c>
      <c r="CC105" s="7" t="n">
        <v>0.8084116971584902</v>
      </c>
      <c r="CD105" s="7" t="n">
        <v>0.7803735410429335</v>
      </c>
      <c r="CE105" s="7" t="n">
        <v>0.5774507999449873</v>
      </c>
      <c r="CF105" s="7" t="n">
        <v>0.5548225205072699</v>
      </c>
      <c r="CG105" s="7" t="n">
        <v>0.6474192948060483</v>
      </c>
      <c r="CH105" s="7" t="n">
        <v>0.3428355137288236</v>
      </c>
      <c r="CI105" s="7" t="n">
        <v>0.3811506976909176</v>
      </c>
      <c r="CJ105" s="7" t="n">
        <v>0.5628394116708217</v>
      </c>
      <c r="CK105" s="7" t="n">
        <v>0.5905675706193541</v>
      </c>
      <c r="CL105" s="7" t="n">
        <v>0.569513395991084</v>
      </c>
      <c r="CM105" s="7" t="n">
        <v>0.605080612153718</v>
      </c>
      <c r="CN105" s="7" t="n">
        <v>0.2807539951390515</v>
      </c>
      <c r="CO105" s="7" t="n">
        <v>0.6193615488729086</v>
      </c>
      <c r="CP105" s="7" t="n">
        <v>0.5123324717742591</v>
      </c>
      <c r="CQ105" s="7" t="n">
        <v>0.5381208366074275</v>
      </c>
      <c r="CR105" s="7" t="n">
        <v>0.4392287302397128</v>
      </c>
      <c r="CS105" s="7" t="n">
        <v>0.556449866546154</v>
      </c>
      <c r="CT105" s="7" t="n">
        <v>0.2666241139912531</v>
      </c>
      <c r="CU105" s="7" t="n">
        <v>0.2819315334409986</v>
      </c>
      <c r="CV105" s="7" t="n">
        <v>0.3823331754879088</v>
      </c>
      <c r="CW105" s="7" t="n">
        <v>0.2834166225003105</v>
      </c>
      <c r="CX105" s="7" t="n">
        <v>0.7194629328498638</v>
      </c>
      <c r="CY105" s="7" t="n">
        <v>0.7042413721274158</v>
      </c>
      <c r="CZ105" s="7" t="n">
        <v>0.4122818141341003</v>
      </c>
      <c r="DA105" s="7" t="n">
        <v>0.3963495889886841</v>
      </c>
      <c r="DB105" s="7" t="n">
        <v>1</v>
      </c>
      <c r="DC105" s="7" t="n">
        <v>0.3484829272932758</v>
      </c>
      <c r="DD105" s="7" t="n">
        <v>0.7933182495946913</v>
      </c>
      <c r="DE105" s="7" t="n">
        <v>0.4954043382728063</v>
      </c>
      <c r="DF105" s="7" t="n">
        <v>0.2527223743284534</v>
      </c>
      <c r="DG105" s="7" t="n">
        <v>0.2908115159129922</v>
      </c>
      <c r="DH105" s="7" t="n">
        <v>0.3527618795463988</v>
      </c>
      <c r="DI105" s="7" t="n">
        <v>0.579411858740603</v>
      </c>
      <c r="DJ105" s="7" t="n">
        <v>0.4249257564422845</v>
      </c>
      <c r="DK105" s="7" t="n">
        <v>0.5315979252285555</v>
      </c>
      <c r="DL105" s="7" t="n">
        <v>0.3071586476469977</v>
      </c>
      <c r="DM105" s="7" t="n">
        <v>0.4622008041910112</v>
      </c>
      <c r="DN105" s="7" t="n">
        <v>0.6007744837233228</v>
      </c>
      <c r="DO105" s="7" t="n">
        <v>0.4022105415885648</v>
      </c>
      <c r="DP105" s="7" t="n">
        <v>0.2616697321648432</v>
      </c>
      <c r="DQ105" s="7" t="n">
        <v>0.3346749016196544</v>
      </c>
      <c r="DR105" s="7" t="n">
        <v>0.4019468062393396</v>
      </c>
      <c r="DS105" s="7" t="n">
        <v>0.4749799496736927</v>
      </c>
      <c r="DT105" s="7" t="n">
        <v>0.5772974365175985</v>
      </c>
      <c r="DU105" s="7" t="n">
        <v>0.3494679536968497</v>
      </c>
      <c r="DV105" s="7" t="n">
        <v>0.6665341041758621</v>
      </c>
      <c r="DW105" s="7" t="n">
        <v>0.2659128739501824</v>
      </c>
      <c r="DX105" s="7" t="n">
        <v>0.6219664491597083</v>
      </c>
      <c r="DY105" s="7" t="n">
        <v>0.3642672212547022</v>
      </c>
      <c r="DZ105" s="7" t="n">
        <v>0.4826261854270023</v>
      </c>
      <c r="EA105" s="7" t="n">
        <v>0.2950608151884517</v>
      </c>
      <c r="EB105" s="7" t="n">
        <v>0.6798792539839826</v>
      </c>
      <c r="EC105" s="7" t="n">
        <v>0.2577622304877107</v>
      </c>
      <c r="ED105" s="7" t="n">
        <v>0.3654708427657361</v>
      </c>
      <c r="EE105" s="7" t="n">
        <v>0.635017808499942</v>
      </c>
      <c r="EF105" s="7" t="n">
        <v>0.848893273178687</v>
      </c>
      <c r="EG105" s="7" t="n">
        <v>0.3684287504496671</v>
      </c>
      <c r="EH105" s="7" t="n">
        <v>0.3451628523460827</v>
      </c>
      <c r="EI105" s="7" t="n">
        <v>0.4719378440179728</v>
      </c>
      <c r="EJ105" s="7" t="n">
        <v>0.5930505984403374</v>
      </c>
      <c r="EK105" s="7" t="n">
        <v>0.4792426899638821</v>
      </c>
      <c r="EL105" s="7" t="n">
        <v>0.3072470139539759</v>
      </c>
      <c r="EM105" s="7" t="n">
        <v>0.6150440188373588</v>
      </c>
      <c r="EN105" s="7" t="n">
        <v>0.5186001615275381</v>
      </c>
      <c r="EO105" s="7" t="n">
        <v>0.4609577681435356</v>
      </c>
      <c r="EP105" s="7" t="n">
        <v>0.3272052664704105</v>
      </c>
      <c r="EQ105" s="7" t="n">
        <v>0.321291147366938</v>
      </c>
      <c r="ER105" s="7" t="n">
        <v>0.7339691841139609</v>
      </c>
      <c r="ES105" s="7" t="n">
        <v>0.3315185928512313</v>
      </c>
      <c r="ET105" s="7" t="n">
        <v>0.3322606596201856</v>
      </c>
      <c r="EU105" s="7" t="n">
        <v>0.2747851052963415</v>
      </c>
      <c r="EV105" s="7" t="n">
        <v>0.3403277631667389</v>
      </c>
      <c r="EW105" s="7" t="n">
        <v>0.359626734264601</v>
      </c>
      <c r="EX105" s="7" t="n">
        <v>0.3342407071227267</v>
      </c>
      <c r="EY105" s="7" t="n">
        <v>0.2802075622013434</v>
      </c>
      <c r="EZ105" s="7" t="n">
        <v>0.4114252852623612</v>
      </c>
      <c r="FA105" s="7" t="n">
        <v>0.341574951453271</v>
      </c>
      <c r="FB105" s="7" t="n">
        <v>0.458947369548143</v>
      </c>
      <c r="FC105" s="7" t="n">
        <v>0.7358083640938151</v>
      </c>
      <c r="FD105" s="7" t="n">
        <v>0.3451158240229542</v>
      </c>
      <c r="FE105" s="7" t="n">
        <v>0.7012564310142465</v>
      </c>
      <c r="FF105" s="7" t="n">
        <v>0.8094708005088055</v>
      </c>
      <c r="FG105" s="7" t="n">
        <v>0.3275110495486152</v>
      </c>
      <c r="FH105" s="7" t="n">
        <v>0.5748773842525789</v>
      </c>
      <c r="FI105" s="7" t="n">
        <v>0.5906651143757266</v>
      </c>
      <c r="FJ105" s="7" t="n">
        <v>0.3390324302342859</v>
      </c>
      <c r="FK105" s="7" t="n">
        <v>0.5306857547492443</v>
      </c>
      <c r="FL105" s="7" t="n">
        <v>0.2805576361326661</v>
      </c>
      <c r="FM105" s="7" t="n">
        <v>0.5400499800322254</v>
      </c>
      <c r="FN105" s="7" t="n">
        <v>0.349614775951851</v>
      </c>
      <c r="FO105" s="7" t="n">
        <v>0.3255599436694444</v>
      </c>
      <c r="FP105" s="7" t="n">
        <v>0.4893883792637555</v>
      </c>
      <c r="FQ105" s="7" t="n">
        <v>0.3784643006298616</v>
      </c>
      <c r="FR105" s="7" t="n">
        <v>0.570218261849945</v>
      </c>
      <c r="FS105" s="7" t="n">
        <v>0.5676822318456487</v>
      </c>
      <c r="FT105" s="7" t="n">
        <v>0.4079881036719895</v>
      </c>
      <c r="FU105" s="7" t="n">
        <v>0.3374163196938358</v>
      </c>
      <c r="FV105" s="7" t="n">
        <v>0.4764855325482664</v>
      </c>
      <c r="FW105" s="7" t="n">
        <v>0.6278548679651884</v>
      </c>
    </row>
    <row r="106">
      <c r="A106" s="6" t="inlineStr">
        <is>
          <t>931039.CSI</t>
        </is>
      </c>
      <c r="B106" s="6" t="inlineStr">
        <is>
          <t>中证银行AH价格优选指数</t>
        </is>
      </c>
      <c r="C106" s="7" t="n">
        <v>0.4272517600321573</v>
      </c>
      <c r="D106" s="7" t="n">
        <v>0.4395119637709207</v>
      </c>
      <c r="E106" s="7" t="n">
        <v>0.4542280634595962</v>
      </c>
      <c r="F106" s="7" t="n">
        <v>0.5731906995044665</v>
      </c>
      <c r="G106" s="7" t="n">
        <v>0.8544630767870635</v>
      </c>
      <c r="H106" s="7" t="n">
        <v>0.6056574157865087</v>
      </c>
      <c r="I106" s="7" t="n">
        <v>0.1283841268237279</v>
      </c>
      <c r="J106" s="7" t="n">
        <v>0.1590753566600266</v>
      </c>
      <c r="K106" s="7" t="n">
        <v>0.5304782564185337</v>
      </c>
      <c r="L106" s="7" t="n">
        <v>0.402011168198985</v>
      </c>
      <c r="M106" s="7" t="n">
        <v>0.4540154572861187</v>
      </c>
      <c r="N106" s="7" t="n">
        <v>0.2833162017838293</v>
      </c>
      <c r="O106" s="7" t="n">
        <v>-0.01757363634708644</v>
      </c>
      <c r="P106" s="7" t="n">
        <v>0.2449082226911078</v>
      </c>
      <c r="Q106" s="7" t="n">
        <v>-0.09137993226167161</v>
      </c>
      <c r="R106" s="7" t="n">
        <v>-0.04803764727724453</v>
      </c>
      <c r="S106" s="7" t="n">
        <v>-0.07403783758071207</v>
      </c>
      <c r="T106" s="7" t="n">
        <v>-0.09977159208485088</v>
      </c>
      <c r="U106" s="7" t="n">
        <v>-0.1111984047141761</v>
      </c>
      <c r="V106" s="7" t="n">
        <v>-0.05782798830284707</v>
      </c>
      <c r="W106" s="7" t="n">
        <v>-0.04387679026235623</v>
      </c>
      <c r="X106" s="7" t="n">
        <v>0.1587665434509589</v>
      </c>
      <c r="Y106" s="7" t="n">
        <v>0.0645668898729178</v>
      </c>
      <c r="Z106" s="7" t="n">
        <v>0.6001011012339494</v>
      </c>
      <c r="AA106" s="7" t="n">
        <v>0.1493679482922171</v>
      </c>
      <c r="AB106" s="7" t="n">
        <v>0.5129212327995114</v>
      </c>
      <c r="AC106" s="7" t="n">
        <v>-0.08231022383904116</v>
      </c>
      <c r="AD106" s="7" t="n">
        <v>0.1241952390549</v>
      </c>
      <c r="AE106" s="7" t="n">
        <v>0.07117274198109619</v>
      </c>
      <c r="AF106" s="7" t="n">
        <v>0.3104104703832822</v>
      </c>
      <c r="AG106" s="7" t="n">
        <v>0.4897655391546537</v>
      </c>
      <c r="AH106" s="7" t="n">
        <v>0.3233424158358357</v>
      </c>
      <c r="AI106" s="7" t="n">
        <v>0.5416907070207844</v>
      </c>
      <c r="AJ106" s="7" t="n">
        <v>0.1110733154463611</v>
      </c>
      <c r="AK106" s="7" t="n">
        <v>0.6132754585431254</v>
      </c>
      <c r="AL106" s="7" t="n">
        <v>0.4465980794649024</v>
      </c>
      <c r="AM106" s="7" t="n">
        <v>-0.1738002893706628</v>
      </c>
      <c r="AN106" s="7" t="n">
        <v>0.4469506225445727</v>
      </c>
      <c r="AO106" s="7" t="n">
        <v>0.2977451397334857</v>
      </c>
      <c r="AP106" s="7" t="n">
        <v>-0.06875738812844515</v>
      </c>
      <c r="AQ106" s="7" t="n">
        <v>0.1239511896385102</v>
      </c>
      <c r="AR106" s="7" t="n">
        <v>0.4370190274039516</v>
      </c>
      <c r="AS106" s="7" t="n">
        <v>0.00105495245991042</v>
      </c>
      <c r="AT106" s="7" t="n">
        <v>0.16134135325706</v>
      </c>
      <c r="AU106" s="7" t="n">
        <v>0.06874083325641508</v>
      </c>
      <c r="AV106" s="7" t="n">
        <v>-0.1422678593541429</v>
      </c>
      <c r="AW106" s="7" t="n">
        <v>0.07721840401544992</v>
      </c>
      <c r="AX106" s="7" t="n">
        <v>0.02569476968026917</v>
      </c>
      <c r="AY106" s="7" t="n">
        <v>0.1034287794251205</v>
      </c>
      <c r="AZ106" s="7" t="n">
        <v>0.4493645567581561</v>
      </c>
      <c r="BA106" s="7" t="n">
        <v>0.26636936622885</v>
      </c>
      <c r="BB106" s="7" t="n">
        <v>0.1031886895370812</v>
      </c>
      <c r="BC106" s="7" t="n">
        <v>0.02083811649398218</v>
      </c>
      <c r="BD106" s="7" t="n">
        <v>0.1536951207421152</v>
      </c>
      <c r="BE106" s="7" t="n">
        <v>0.5890257213804396</v>
      </c>
      <c r="BF106" s="7" t="n">
        <v>0.2220956075713753</v>
      </c>
      <c r="BG106" s="7" t="n">
        <v>0.1341280260823746</v>
      </c>
      <c r="BH106" s="7" t="n">
        <v>0.3664903773367892</v>
      </c>
      <c r="BI106" s="7" t="n">
        <v>0.06688957372642407</v>
      </c>
      <c r="BJ106" s="7" t="n">
        <v>-0.1163037638850329</v>
      </c>
      <c r="BK106" s="7" t="n">
        <v>0.2948861274626995</v>
      </c>
      <c r="BL106" s="7" t="n">
        <v>0.4469506690079173</v>
      </c>
      <c r="BM106" s="7" t="n">
        <v>0.5978477411122433</v>
      </c>
      <c r="BN106" s="7" t="n">
        <v>-0.03538608668822994</v>
      </c>
      <c r="BO106" s="7" t="n">
        <v>0.2009006606281891</v>
      </c>
      <c r="BP106" s="7" t="n">
        <v>-0.07298502391237688</v>
      </c>
      <c r="BQ106" s="7" t="n">
        <v>0.5830701912031164</v>
      </c>
      <c r="BR106" s="7" t="n">
        <v>-0.02940156970273211</v>
      </c>
      <c r="BS106" s="7" t="n">
        <v>0.9417757768534922</v>
      </c>
      <c r="BT106" s="7" t="n">
        <v>0.540392760105234</v>
      </c>
      <c r="BU106" s="7" t="n">
        <v>0.3337759909530036</v>
      </c>
      <c r="BV106" s="7" t="n">
        <v>0.3100429429845614</v>
      </c>
      <c r="BW106" s="7" t="n">
        <v>0.1254364284219963</v>
      </c>
      <c r="BX106" s="7" t="n">
        <v>0.4135370950547047</v>
      </c>
      <c r="BY106" s="7" t="n">
        <v>0.497749988035366</v>
      </c>
      <c r="BZ106" s="7" t="n">
        <v>0.4891662036710047</v>
      </c>
      <c r="CA106" s="7" t="n">
        <v>0.01658642412612418</v>
      </c>
      <c r="CB106" s="7" t="n">
        <v>0.1385642719374903</v>
      </c>
      <c r="CC106" s="7" t="n">
        <v>0.2198921306082764</v>
      </c>
      <c r="CD106" s="7" t="n">
        <v>0.30364765809151</v>
      </c>
      <c r="CE106" s="7" t="n">
        <v>0.03424152227396761</v>
      </c>
      <c r="CF106" s="7" t="n">
        <v>0.4771564965917471</v>
      </c>
      <c r="CG106" s="7" t="n">
        <v>0.5862475378126509</v>
      </c>
      <c r="CH106" s="7" t="n">
        <v>0.06066463694217897</v>
      </c>
      <c r="CI106" s="7" t="n">
        <v>-0.01030829228593862</v>
      </c>
      <c r="CJ106" s="7" t="n">
        <v>0.6062125397948881</v>
      </c>
      <c r="CK106" s="7" t="n">
        <v>0.2611205215512537</v>
      </c>
      <c r="CL106" s="7" t="n">
        <v>0.4159665668634266</v>
      </c>
      <c r="CM106" s="7" t="n">
        <v>0.1488184551434002</v>
      </c>
      <c r="CN106" s="7" t="n">
        <v>0.01544465562059607</v>
      </c>
      <c r="CO106" s="7" t="n">
        <v>0.4776794075241184</v>
      </c>
      <c r="CP106" s="7" t="n">
        <v>0.09654013948444484</v>
      </c>
      <c r="CQ106" s="7" t="n">
        <v>0.386842569880775</v>
      </c>
      <c r="CR106" s="7" t="n">
        <v>0.6919723278998492</v>
      </c>
      <c r="CS106" s="7" t="n">
        <v>0.3784035891453915</v>
      </c>
      <c r="CT106" s="7" t="n">
        <v>0.245620483025018</v>
      </c>
      <c r="CU106" s="7" t="n">
        <v>0.0420961861116053</v>
      </c>
      <c r="CV106" s="7" t="n">
        <v>0.2332935440283424</v>
      </c>
      <c r="CW106" s="7" t="n">
        <v>0.01629654713612113</v>
      </c>
      <c r="CX106" s="7" t="n">
        <v>0.2402004993085136</v>
      </c>
      <c r="CY106" s="7" t="n">
        <v>0.7419759202844893</v>
      </c>
      <c r="CZ106" s="7" t="n">
        <v>0.1780036712361603</v>
      </c>
      <c r="DA106" s="7" t="n">
        <v>-0.0313310561595997</v>
      </c>
      <c r="DB106" s="7" t="n">
        <v>0.3484829272932758</v>
      </c>
      <c r="DC106" s="7" t="n">
        <v>1</v>
      </c>
      <c r="DD106" s="7" t="n">
        <v>0.4238560124259395</v>
      </c>
      <c r="DE106" s="7" t="n">
        <v>-0.03507981070679375</v>
      </c>
      <c r="DF106" s="7" t="n">
        <v>-0.001352258855389783</v>
      </c>
      <c r="DG106" s="7" t="n">
        <v>0.002274982632049258</v>
      </c>
      <c r="DH106" s="7" t="n">
        <v>0.03937821757331897</v>
      </c>
      <c r="DI106" s="7" t="n">
        <v>0.6222262426051351</v>
      </c>
      <c r="DJ106" s="7" t="n">
        <v>-0.1308434033909761</v>
      </c>
      <c r="DK106" s="7" t="n">
        <v>0.3772111951276433</v>
      </c>
      <c r="DL106" s="7" t="n">
        <v>0.005700505038374905</v>
      </c>
      <c r="DM106" s="7" t="n">
        <v>0.07419804862172055</v>
      </c>
      <c r="DN106" s="7" t="n">
        <v>0.2174834416432289</v>
      </c>
      <c r="DO106" s="7" t="n">
        <v>0.05099510433776905</v>
      </c>
      <c r="DP106" s="7" t="n">
        <v>0.1366439910356555</v>
      </c>
      <c r="DQ106" s="7" t="n">
        <v>-0.02125653953054784</v>
      </c>
      <c r="DR106" s="7" t="n">
        <v>0.008840227010820155</v>
      </c>
      <c r="DS106" s="7" t="n">
        <v>0.3367380831018027</v>
      </c>
      <c r="DT106" s="7" t="n">
        <v>0.5893899623481659</v>
      </c>
      <c r="DU106" s="7" t="n">
        <v>-0.005721950945167118</v>
      </c>
      <c r="DV106" s="7" t="n">
        <v>0.3003984312173306</v>
      </c>
      <c r="DW106" s="7" t="n">
        <v>0.06212416545947229</v>
      </c>
      <c r="DX106" s="7" t="n">
        <v>0.4764830556181933</v>
      </c>
      <c r="DY106" s="7" t="n">
        <v>-0.01626054023730695</v>
      </c>
      <c r="DZ106" s="7" t="n">
        <v>-0.05325808977983081</v>
      </c>
      <c r="EA106" s="7" t="n">
        <v>-0.03376025585047941</v>
      </c>
      <c r="EB106" s="7" t="n">
        <v>0.3102766824337694</v>
      </c>
      <c r="EC106" s="7" t="n">
        <v>-0.1362331714190967</v>
      </c>
      <c r="ED106" s="7" t="n">
        <v>-0.08463112408443943</v>
      </c>
      <c r="EE106" s="7" t="n">
        <v>0.1579439580621952</v>
      </c>
      <c r="EF106" s="7" t="n">
        <v>0.4136579922829903</v>
      </c>
      <c r="EG106" s="7" t="n">
        <v>-0.182871921883989</v>
      </c>
      <c r="EH106" s="7" t="n">
        <v>-0.09101314337941854</v>
      </c>
      <c r="EI106" s="7" t="n">
        <v>-0.1150758881518933</v>
      </c>
      <c r="EJ106" s="7" t="n">
        <v>0.1507808424367542</v>
      </c>
      <c r="EK106" s="7" t="n">
        <v>0.2399464486696585</v>
      </c>
      <c r="EL106" s="7" t="n">
        <v>-0.1540170440310379</v>
      </c>
      <c r="EM106" s="7" t="n">
        <v>0.1344003325619985</v>
      </c>
      <c r="EN106" s="7" t="n">
        <v>0.1613702734770855</v>
      </c>
      <c r="EO106" s="7" t="n">
        <v>-0.07503892460473602</v>
      </c>
      <c r="EP106" s="7" t="n">
        <v>-0.09031742785570487</v>
      </c>
      <c r="EQ106" s="7" t="n">
        <v>-0.0749826901602085</v>
      </c>
      <c r="ER106" s="7" t="n">
        <v>0.4055521702582433</v>
      </c>
      <c r="ES106" s="7" t="n">
        <v>-0.09959095581057979</v>
      </c>
      <c r="ET106" s="7" t="n">
        <v>-0.05144409847401465</v>
      </c>
      <c r="EU106" s="7" t="n">
        <v>0.01877079151149908</v>
      </c>
      <c r="EV106" s="7" t="n">
        <v>-0.08635802313273226</v>
      </c>
      <c r="EW106" s="7" t="n">
        <v>-0.1176343560694163</v>
      </c>
      <c r="EX106" s="7" t="n">
        <v>-0.05381655040982909</v>
      </c>
      <c r="EY106" s="7" t="n">
        <v>-0.2007431461087372</v>
      </c>
      <c r="EZ106" s="7" t="n">
        <v>0.04129452552298626</v>
      </c>
      <c r="FA106" s="7" t="n">
        <v>-0.09533174546146429</v>
      </c>
      <c r="FB106" s="7" t="n">
        <v>-0.03983911428810809</v>
      </c>
      <c r="FC106" s="7" t="n">
        <v>0.3447834938302487</v>
      </c>
      <c r="FD106" s="7" t="n">
        <v>-0.07486313215268292</v>
      </c>
      <c r="FE106" s="7" t="n">
        <v>0.5181427533881274</v>
      </c>
      <c r="FF106" s="7" t="n">
        <v>0.3713930190734585</v>
      </c>
      <c r="FG106" s="7" t="n">
        <v>0.3428087497273382</v>
      </c>
      <c r="FH106" s="7" t="n">
        <v>0.1025625952600073</v>
      </c>
      <c r="FI106" s="7" t="n">
        <v>0.1324592344237703</v>
      </c>
      <c r="FJ106" s="7" t="n">
        <v>-0.07861161488481301</v>
      </c>
      <c r="FK106" s="7" t="n">
        <v>0.1600089942886656</v>
      </c>
      <c r="FL106" s="7" t="n">
        <v>0.9382306212836431</v>
      </c>
      <c r="FM106" s="7" t="n">
        <v>0.5895519276987571</v>
      </c>
      <c r="FN106" s="7" t="n">
        <v>-0.06959556559841294</v>
      </c>
      <c r="FO106" s="7" t="n">
        <v>0.1597958572887586</v>
      </c>
      <c r="FP106" s="7" t="n">
        <v>0.2359587503559178</v>
      </c>
      <c r="FQ106" s="7" t="n">
        <v>0.1422565924362283</v>
      </c>
      <c r="FR106" s="7" t="n">
        <v>0.2909128340891518</v>
      </c>
      <c r="FS106" s="7" t="n">
        <v>0.8474728360909604</v>
      </c>
      <c r="FT106" s="7" t="n">
        <v>0.001708173790738791</v>
      </c>
      <c r="FU106" s="7" t="n">
        <v>-0.141145161286444</v>
      </c>
      <c r="FV106" s="7" t="n">
        <v>0.3325179698409904</v>
      </c>
      <c r="FW106" s="7" t="n">
        <v>0.7753564335281128</v>
      </c>
    </row>
    <row r="107">
      <c r="A107" s="6" t="inlineStr">
        <is>
          <t>931052.CSI</t>
        </is>
      </c>
      <c r="B107" s="6" t="inlineStr">
        <is>
          <t>中证国信价值指数</t>
        </is>
      </c>
      <c r="C107" s="7" t="n">
        <v>0.9365067149595807</v>
      </c>
      <c r="D107" s="7" t="n">
        <v>0.9152146151889782</v>
      </c>
      <c r="E107" s="7" t="n">
        <v>0.5729476801883077</v>
      </c>
      <c r="F107" s="7" t="n">
        <v>0.8318731664031909</v>
      </c>
      <c r="G107" s="7" t="n">
        <v>0.4877175864483054</v>
      </c>
      <c r="H107" s="7" t="n">
        <v>0.4724405077762583</v>
      </c>
      <c r="I107" s="7" t="n">
        <v>0.7626621011488381</v>
      </c>
      <c r="J107" s="7" t="n">
        <v>0.7070217564953291</v>
      </c>
      <c r="K107" s="7" t="n">
        <v>0.650738805101548</v>
      </c>
      <c r="L107" s="7" t="n">
        <v>0.5275325634746992</v>
      </c>
      <c r="M107" s="7" t="n">
        <v>0.8797557434024299</v>
      </c>
      <c r="N107" s="7" t="n">
        <v>0.8882424630730352</v>
      </c>
      <c r="O107" s="7" t="n">
        <v>0.6329967911147636</v>
      </c>
      <c r="P107" s="7" t="n">
        <v>0.5794912578996843</v>
      </c>
      <c r="Q107" s="7" t="n">
        <v>0.5230530476151148</v>
      </c>
      <c r="R107" s="7" t="n">
        <v>0.5925047791555205</v>
      </c>
      <c r="S107" s="7" t="n">
        <v>0.5948479166118802</v>
      </c>
      <c r="T107" s="7" t="n">
        <v>0.4990334508125166</v>
      </c>
      <c r="U107" s="7" t="n">
        <v>0.5054738941079994</v>
      </c>
      <c r="V107" s="7" t="n">
        <v>0.5803559342473317</v>
      </c>
      <c r="W107" s="7" t="n">
        <v>0.6292164654933281</v>
      </c>
      <c r="X107" s="7" t="n">
        <v>0.7573956935319408</v>
      </c>
      <c r="Y107" s="7" t="n">
        <v>0.7541174400614251</v>
      </c>
      <c r="Z107" s="7" t="n">
        <v>0.3903324405478882</v>
      </c>
      <c r="AA107" s="7" t="n">
        <v>0.753153306669589</v>
      </c>
      <c r="AB107" s="7" t="n">
        <v>0.6718915211080061</v>
      </c>
      <c r="AC107" s="7" t="n">
        <v>0.5071665115854077</v>
      </c>
      <c r="AD107" s="7" t="n">
        <v>0.8017508327418655</v>
      </c>
      <c r="AE107" s="7" t="n">
        <v>0.8274164117018346</v>
      </c>
      <c r="AF107" s="7" t="n">
        <v>0.8996236326647533</v>
      </c>
      <c r="AG107" s="7" t="n">
        <v>0.6220413497126318</v>
      </c>
      <c r="AH107" s="7" t="n">
        <v>0.7880625189753786</v>
      </c>
      <c r="AI107" s="7" t="n">
        <v>0.7805109523805699</v>
      </c>
      <c r="AJ107" s="7" t="n">
        <v>0.2356953098871297</v>
      </c>
      <c r="AK107" s="7" t="n">
        <v>0.4871806540219955</v>
      </c>
      <c r="AL107" s="7" t="n">
        <v>0.6963018493486519</v>
      </c>
      <c r="AM107" s="7" t="n">
        <v>0.446981477745075</v>
      </c>
      <c r="AN107" s="7" t="n">
        <v>0.6302590310903932</v>
      </c>
      <c r="AO107" s="7" t="n">
        <v>0.7843774418664878</v>
      </c>
      <c r="AP107" s="7" t="n">
        <v>0.4716427868257478</v>
      </c>
      <c r="AQ107" s="7" t="n">
        <v>0.2488086599259661</v>
      </c>
      <c r="AR107" s="7" t="n">
        <v>0.6975203033275924</v>
      </c>
      <c r="AS107" s="7" t="n">
        <v>0.6005760159711012</v>
      </c>
      <c r="AT107" s="7" t="n">
        <v>0.8112158267352187</v>
      </c>
      <c r="AU107" s="7" t="n">
        <v>0.600712424131097</v>
      </c>
      <c r="AV107" s="7" t="n">
        <v>0.4599971738388945</v>
      </c>
      <c r="AW107" s="7" t="n">
        <v>0.5325714686076145</v>
      </c>
      <c r="AX107" s="7" t="n">
        <v>0.4271913187335541</v>
      </c>
      <c r="AY107" s="7" t="n">
        <v>0.7639928855696027</v>
      </c>
      <c r="AZ107" s="7" t="n">
        <v>0.8464175572857845</v>
      </c>
      <c r="BA107" s="7" t="n">
        <v>0.7133166140110139</v>
      </c>
      <c r="BB107" s="7" t="n">
        <v>0.6667985180432031</v>
      </c>
      <c r="BC107" s="7" t="n">
        <v>0.5714184706708704</v>
      </c>
      <c r="BD107" s="7" t="n">
        <v>0.7610994597653773</v>
      </c>
      <c r="BE107" s="7" t="n">
        <v>0.6325928691003971</v>
      </c>
      <c r="BF107" s="7" t="n">
        <v>0.5967231050161</v>
      </c>
      <c r="BG107" s="7" t="n">
        <v>0.3039031201911608</v>
      </c>
      <c r="BH107" s="7" t="n">
        <v>0.657178302090986</v>
      </c>
      <c r="BI107" s="7" t="n">
        <v>0.548058275347202</v>
      </c>
      <c r="BJ107" s="7" t="n">
        <v>0.5252200635529389</v>
      </c>
      <c r="BK107" s="7" t="n">
        <v>0.6512795301881582</v>
      </c>
      <c r="BL107" s="7" t="n">
        <v>0.6302591829466982</v>
      </c>
      <c r="BM107" s="7" t="n">
        <v>0.6307741162975912</v>
      </c>
      <c r="BN107" s="7" t="n">
        <v>0.5196893732905893</v>
      </c>
      <c r="BO107" s="7" t="n">
        <v>0.429044317109836</v>
      </c>
      <c r="BP107" s="7" t="n">
        <v>0.5097279770163257</v>
      </c>
      <c r="BQ107" s="7" t="n">
        <v>0.655197016693271</v>
      </c>
      <c r="BR107" s="7" t="n">
        <v>0.508425770689261</v>
      </c>
      <c r="BS107" s="7" t="n">
        <v>0.3258810047438641</v>
      </c>
      <c r="BT107" s="7" t="n">
        <v>0.2938459995561045</v>
      </c>
      <c r="BU107" s="7" t="n">
        <v>0.6567998128467257</v>
      </c>
      <c r="BV107" s="7" t="n">
        <v>0.8124325288147107</v>
      </c>
      <c r="BW107" s="7" t="n">
        <v>0.3064812581781974</v>
      </c>
      <c r="BX107" s="7" t="n">
        <v>0.9054889062417543</v>
      </c>
      <c r="BY107" s="7" t="n">
        <v>0.816371351614838</v>
      </c>
      <c r="BZ107" s="7" t="n">
        <v>0.7906359001668753</v>
      </c>
      <c r="CA107" s="7" t="n">
        <v>0.6928357644855236</v>
      </c>
      <c r="CB107" s="7" t="n">
        <v>0.4976138405833022</v>
      </c>
      <c r="CC107" s="7" t="n">
        <v>0.8279910240469809</v>
      </c>
      <c r="CD107" s="7" t="n">
        <v>0.8192015359050108</v>
      </c>
      <c r="CE107" s="7" t="n">
        <v>0.6946352287103085</v>
      </c>
      <c r="CF107" s="7" t="n">
        <v>0.492498831839112</v>
      </c>
      <c r="CG107" s="7" t="n">
        <v>0.680850621138786</v>
      </c>
      <c r="CH107" s="7" t="n">
        <v>0.5073976709525808</v>
      </c>
      <c r="CI107" s="7" t="n">
        <v>0.5758812062180674</v>
      </c>
      <c r="CJ107" s="7" t="n">
        <v>0.4571398392427103</v>
      </c>
      <c r="CK107" s="7" t="n">
        <v>0.6815806126908359</v>
      </c>
      <c r="CL107" s="7" t="n">
        <v>0.745990125723197</v>
      </c>
      <c r="CM107" s="7" t="n">
        <v>0.7560256731961021</v>
      </c>
      <c r="CN107" s="7" t="n">
        <v>0.4994547200529135</v>
      </c>
      <c r="CO107" s="7" t="n">
        <v>0.7253111880000217</v>
      </c>
      <c r="CP107" s="7" t="n">
        <v>0.6472935104565606</v>
      </c>
      <c r="CQ107" s="7" t="n">
        <v>0.6240167197893184</v>
      </c>
      <c r="CR107" s="7" t="n">
        <v>0.4982827688446992</v>
      </c>
      <c r="CS107" s="7" t="n">
        <v>0.6563072286501819</v>
      </c>
      <c r="CT107" s="7" t="n">
        <v>0.3282551871439759</v>
      </c>
      <c r="CU107" s="7" t="n">
        <v>0.456269969150397</v>
      </c>
      <c r="CV107" s="7" t="n">
        <v>0.4789120948991683</v>
      </c>
      <c r="CW107" s="7" t="n">
        <v>0.4431393824245456</v>
      </c>
      <c r="CX107" s="7" t="n">
        <v>0.8625392493395904</v>
      </c>
      <c r="CY107" s="7" t="n">
        <v>0.7759297540594291</v>
      </c>
      <c r="CZ107" s="7" t="n">
        <v>0.4792375612576822</v>
      </c>
      <c r="DA107" s="7" t="n">
        <v>0.5060979694274462</v>
      </c>
      <c r="DB107" s="7" t="n">
        <v>0.7933182495946913</v>
      </c>
      <c r="DC107" s="7" t="n">
        <v>0.4238560124259395</v>
      </c>
      <c r="DD107" s="7" t="n">
        <v>1</v>
      </c>
      <c r="DE107" s="7" t="n">
        <v>0.4622715653584529</v>
      </c>
      <c r="DF107" s="7" t="n">
        <v>0.4588010457458314</v>
      </c>
      <c r="DG107" s="7" t="n">
        <v>0.4838168830938588</v>
      </c>
      <c r="DH107" s="7" t="n">
        <v>0.5474879874169037</v>
      </c>
      <c r="DI107" s="7" t="n">
        <v>0.4699049254078453</v>
      </c>
      <c r="DJ107" s="7" t="n">
        <v>0.4801548721040994</v>
      </c>
      <c r="DK107" s="7" t="n">
        <v>0.6317945872213622</v>
      </c>
      <c r="DL107" s="7" t="n">
        <v>0.4967928169960839</v>
      </c>
      <c r="DM107" s="7" t="n">
        <v>0.5862815903661971</v>
      </c>
      <c r="DN107" s="7" t="n">
        <v>0.7583037786315123</v>
      </c>
      <c r="DO107" s="7" t="n">
        <v>0.5319875198671671</v>
      </c>
      <c r="DP107" s="7" t="n">
        <v>0.3772489565337737</v>
      </c>
      <c r="DQ107" s="7" t="n">
        <v>0.496850731451989</v>
      </c>
      <c r="DR107" s="7" t="n">
        <v>0.6077359981360527</v>
      </c>
      <c r="DS107" s="7" t="n">
        <v>0.5617244108840088</v>
      </c>
      <c r="DT107" s="7" t="n">
        <v>0.6348723129676691</v>
      </c>
      <c r="DU107" s="7" t="n">
        <v>0.5552574986468312</v>
      </c>
      <c r="DV107" s="7" t="n">
        <v>0.8257284962283867</v>
      </c>
      <c r="DW107" s="7" t="n">
        <v>0.4553530279255063</v>
      </c>
      <c r="DX107" s="7" t="n">
        <v>0.6820034820133711</v>
      </c>
      <c r="DY107" s="7" t="n">
        <v>0.5644389703398095</v>
      </c>
      <c r="DZ107" s="7" t="n">
        <v>0.4573023326862276</v>
      </c>
      <c r="EA107" s="7" t="n">
        <v>0.4900727432019962</v>
      </c>
      <c r="EB107" s="7" t="n">
        <v>0.7621442789011562</v>
      </c>
      <c r="EC107" s="7" t="n">
        <v>0.4127467777078879</v>
      </c>
      <c r="ED107" s="7" t="n">
        <v>0.4719582438230658</v>
      </c>
      <c r="EE107" s="7" t="n">
        <v>0.7302038595279213</v>
      </c>
      <c r="EF107" s="7" t="n">
        <v>0.7121479371185723</v>
      </c>
      <c r="EG107" s="7" t="n">
        <v>0.4706271491834055</v>
      </c>
      <c r="EH107" s="7" t="n">
        <v>0.4785799995139418</v>
      </c>
      <c r="EI107" s="7" t="n">
        <v>0.6369707243303079</v>
      </c>
      <c r="EJ107" s="7" t="n">
        <v>0.7504986283541004</v>
      </c>
      <c r="EK107" s="7" t="n">
        <v>0.5886454251567829</v>
      </c>
      <c r="EL107" s="7" t="n">
        <v>0.4724381201725911</v>
      </c>
      <c r="EM107" s="7" t="n">
        <v>0.7198394003471329</v>
      </c>
      <c r="EN107" s="7" t="n">
        <v>0.6611850719887672</v>
      </c>
      <c r="EO107" s="7" t="n">
        <v>0.5752091064321555</v>
      </c>
      <c r="EP107" s="7" t="n">
        <v>0.5229235691764571</v>
      </c>
      <c r="EQ107" s="7" t="n">
        <v>0.5256735637978004</v>
      </c>
      <c r="ER107" s="7" t="n">
        <v>0.8847857196727503</v>
      </c>
      <c r="ES107" s="7" t="n">
        <v>0.5156950706508773</v>
      </c>
      <c r="ET107" s="7" t="n">
        <v>0.5123468647220064</v>
      </c>
      <c r="EU107" s="7" t="n">
        <v>0.4699468994702508</v>
      </c>
      <c r="EV107" s="7" t="n">
        <v>0.5359317860320486</v>
      </c>
      <c r="EW107" s="7" t="n">
        <v>0.3879150549698086</v>
      </c>
      <c r="EX107" s="7" t="n">
        <v>0.4096749905695359</v>
      </c>
      <c r="EY107" s="7" t="n">
        <v>0.5121101418631289</v>
      </c>
      <c r="EZ107" s="7" t="n">
        <v>0.6047185903233474</v>
      </c>
      <c r="FA107" s="7" t="n">
        <v>0.4748006513963461</v>
      </c>
      <c r="FB107" s="7" t="n">
        <v>0.4586451758116688</v>
      </c>
      <c r="FC107" s="7" t="n">
        <v>0.8739698841526352</v>
      </c>
      <c r="FD107" s="7" t="n">
        <v>0.5415652694568622</v>
      </c>
      <c r="FE107" s="7" t="n">
        <v>0.7807954754462921</v>
      </c>
      <c r="FF107" s="7" t="n">
        <v>0.902055885006153</v>
      </c>
      <c r="FG107" s="7" t="n">
        <v>0.45149399174457</v>
      </c>
      <c r="FH107" s="7" t="n">
        <v>0.6902176423863207</v>
      </c>
      <c r="FI107" s="7" t="n">
        <v>0.7451116789722958</v>
      </c>
      <c r="FJ107" s="7" t="n">
        <v>0.5324483361431344</v>
      </c>
      <c r="FK107" s="7" t="n">
        <v>0.6129357001340224</v>
      </c>
      <c r="FL107" s="7" t="n">
        <v>0.3116902815671898</v>
      </c>
      <c r="FM107" s="7" t="n">
        <v>0.5749263420637749</v>
      </c>
      <c r="FN107" s="7" t="n">
        <v>0.5384739508204928</v>
      </c>
      <c r="FO107" s="7" t="n">
        <v>0.4500783255228562</v>
      </c>
      <c r="FP107" s="7" t="n">
        <v>0.597790422553415</v>
      </c>
      <c r="FQ107" s="7" t="n">
        <v>0.4852645586958562</v>
      </c>
      <c r="FR107" s="7" t="n">
        <v>0.6610149443770916</v>
      </c>
      <c r="FS107" s="7" t="n">
        <v>0.6372650012822962</v>
      </c>
      <c r="FT107" s="7" t="n">
        <v>0.5508667799864058</v>
      </c>
      <c r="FU107" s="7" t="n">
        <v>0.5221187799525611</v>
      </c>
      <c r="FV107" s="7" t="n">
        <v>0.5625838871569059</v>
      </c>
      <c r="FW107" s="7" t="n">
        <v>0.6616336304180566</v>
      </c>
    </row>
    <row r="108">
      <c r="A108" s="6" t="inlineStr">
        <is>
          <t>931066.CSI</t>
        </is>
      </c>
      <c r="B108" s="6" t="inlineStr">
        <is>
          <t>中证军工龙头指数</t>
        </is>
      </c>
      <c r="C108" s="7" t="n">
        <v>0.6214263150408145</v>
      </c>
      <c r="D108" s="7" t="n">
        <v>0.5203219367587049</v>
      </c>
      <c r="E108" s="7" t="n">
        <v>-0.01441751116535942</v>
      </c>
      <c r="F108" s="7" t="n">
        <v>0.3966256221620755</v>
      </c>
      <c r="G108" s="7" t="n">
        <v>0.04336529237325897</v>
      </c>
      <c r="H108" s="7" t="n">
        <v>0.206627368150385</v>
      </c>
      <c r="I108" s="7" t="n">
        <v>0.2862400661924529</v>
      </c>
      <c r="J108" s="7" t="n">
        <v>0.2190192693859691</v>
      </c>
      <c r="K108" s="7" t="n">
        <v>0.3929526018539415</v>
      </c>
      <c r="L108" s="7" t="n">
        <v>-0.006043495121845256</v>
      </c>
      <c r="M108" s="7" t="n">
        <v>0.4887527575890831</v>
      </c>
      <c r="N108" s="7" t="n">
        <v>0.5996937426971772</v>
      </c>
      <c r="O108" s="7" t="n">
        <v>0.6927673923948098</v>
      </c>
      <c r="P108" s="7" t="n">
        <v>0.44443898536713</v>
      </c>
      <c r="Q108" s="7" t="n">
        <v>0.4995871703889662</v>
      </c>
      <c r="R108" s="7" t="n">
        <v>0.6149315892910248</v>
      </c>
      <c r="S108" s="7" t="n">
        <v>0.6424058996120533</v>
      </c>
      <c r="T108" s="7" t="n">
        <v>0.6462807902710239</v>
      </c>
      <c r="U108" s="7" t="n">
        <v>0.4969891404375978</v>
      </c>
      <c r="V108" s="7" t="n">
        <v>0.6560176365508404</v>
      </c>
      <c r="W108" s="7" t="n">
        <v>0.7095600497354905</v>
      </c>
      <c r="X108" s="7" t="n">
        <v>0.3180084866165397</v>
      </c>
      <c r="Y108" s="7" t="n">
        <v>0.3451419963849869</v>
      </c>
      <c r="Z108" s="7" t="n">
        <v>0.1709601912590342</v>
      </c>
      <c r="AA108" s="7" t="n">
        <v>0.3026406209435503</v>
      </c>
      <c r="AB108" s="7" t="n">
        <v>0.08742796337348983</v>
      </c>
      <c r="AC108" s="7" t="n">
        <v>0.3425806870043134</v>
      </c>
      <c r="AD108" s="7" t="n">
        <v>0.7324208106303955</v>
      </c>
      <c r="AE108" s="7" t="n">
        <v>0.7154270920288394</v>
      </c>
      <c r="AF108" s="7" t="n">
        <v>0.6093048062555461</v>
      </c>
      <c r="AG108" s="7" t="n">
        <v>0.3241031101390643</v>
      </c>
      <c r="AH108" s="7" t="n">
        <v>0.4129032856254156</v>
      </c>
      <c r="AI108" s="7" t="n">
        <v>0.174611080265828</v>
      </c>
      <c r="AJ108" s="7" t="n">
        <v>-0.1521726480189438</v>
      </c>
      <c r="AK108" s="7" t="n">
        <v>0.184467439424005</v>
      </c>
      <c r="AL108" s="7" t="n">
        <v>0.3911434472183887</v>
      </c>
      <c r="AM108" s="7" t="n">
        <v>0.2764338825506503</v>
      </c>
      <c r="AN108" s="7" t="n">
        <v>0.3308976303856932</v>
      </c>
      <c r="AO108" s="7" t="n">
        <v>0.2979528454232042</v>
      </c>
      <c r="AP108" s="7" t="n">
        <v>0.3058038196935965</v>
      </c>
      <c r="AQ108" s="7" t="n">
        <v>-0.1416312338285585</v>
      </c>
      <c r="AR108" s="7" t="n">
        <v>0.3879809027933657</v>
      </c>
      <c r="AS108" s="7" t="n">
        <v>0.6111637374428157</v>
      </c>
      <c r="AT108" s="7" t="n">
        <v>0.630084273823065</v>
      </c>
      <c r="AU108" s="7" t="n">
        <v>0.4754804673731456</v>
      </c>
      <c r="AV108" s="7" t="n">
        <v>0.3000596220130461</v>
      </c>
      <c r="AW108" s="7" t="n">
        <v>0.3795088939708448</v>
      </c>
      <c r="AX108" s="7" t="n">
        <v>0.2371006271573767</v>
      </c>
      <c r="AY108" s="7" t="n">
        <v>0.757734623612682</v>
      </c>
      <c r="AZ108" s="7" t="n">
        <v>0.4512534862319563</v>
      </c>
      <c r="BA108" s="7" t="n">
        <v>0.4542246187711362</v>
      </c>
      <c r="BB108" s="7" t="n">
        <v>0.2652909904441575</v>
      </c>
      <c r="BC108" s="7" t="n">
        <v>0.5958742844237874</v>
      </c>
      <c r="BD108" s="7" t="n">
        <v>0.3155545092012904</v>
      </c>
      <c r="BE108" s="7" t="n">
        <v>0.2956504848079407</v>
      </c>
      <c r="BF108" s="7" t="n">
        <v>0.3181538615465397</v>
      </c>
      <c r="BG108" s="7" t="n">
        <v>-0.01824498933197938</v>
      </c>
      <c r="BH108" s="7" t="n">
        <v>0.3363720564186136</v>
      </c>
      <c r="BI108" s="7" t="n">
        <v>0.4062709515804751</v>
      </c>
      <c r="BJ108" s="7" t="n">
        <v>0.3454093592337359</v>
      </c>
      <c r="BK108" s="7" t="n">
        <v>0.3957345399398106</v>
      </c>
      <c r="BL108" s="7" t="n">
        <v>0.3308977013737639</v>
      </c>
      <c r="BM108" s="7" t="n">
        <v>0.2486276583375354</v>
      </c>
      <c r="BN108" s="7" t="n">
        <v>0.9741764941618745</v>
      </c>
      <c r="BO108" s="7" t="n">
        <v>0.5788324593046915</v>
      </c>
      <c r="BP108" s="7" t="n">
        <v>0.9751481134851918</v>
      </c>
      <c r="BQ108" s="7" t="n">
        <v>0.3334858082710313</v>
      </c>
      <c r="BR108" s="7" t="n">
        <v>0.2783852311046044</v>
      </c>
      <c r="BS108" s="7" t="n">
        <v>-0.04925005059190379</v>
      </c>
      <c r="BT108" s="7" t="n">
        <v>0.1190779338187012</v>
      </c>
      <c r="BU108" s="7" t="n">
        <v>0.5231322005679683</v>
      </c>
      <c r="BV108" s="7" t="n">
        <v>0.4066976675549362</v>
      </c>
      <c r="BW108" s="7" t="n">
        <v>-0.09384118913023354</v>
      </c>
      <c r="BX108" s="7" t="n">
        <v>0.533959276680077</v>
      </c>
      <c r="BY108" s="7" t="n">
        <v>0.344292710604056</v>
      </c>
      <c r="BZ108" s="7" t="n">
        <v>0.3524651189262324</v>
      </c>
      <c r="CA108" s="7" t="n">
        <v>0.5450094666380443</v>
      </c>
      <c r="CB108" s="7" t="n">
        <v>0.6357035400729456</v>
      </c>
      <c r="CC108" s="7" t="n">
        <v>0.5320181530310336</v>
      </c>
      <c r="CD108" s="7" t="n">
        <v>0.4250937052525361</v>
      </c>
      <c r="CE108" s="7" t="n">
        <v>0.3905203984678172</v>
      </c>
      <c r="CF108" s="7" t="n">
        <v>0.3506495750891744</v>
      </c>
      <c r="CG108" s="7" t="n">
        <v>0.2651902998393472</v>
      </c>
      <c r="CH108" s="7" t="n">
        <v>0.6411667780659744</v>
      </c>
      <c r="CI108" s="7" t="n">
        <v>0.5467348797280518</v>
      </c>
      <c r="CJ108" s="7" t="n">
        <v>0.22696640360371</v>
      </c>
      <c r="CK108" s="7" t="n">
        <v>0.633961580869273</v>
      </c>
      <c r="CL108" s="7" t="n">
        <v>0.2592714996864495</v>
      </c>
      <c r="CM108" s="7" t="n">
        <v>0.3241377872854405</v>
      </c>
      <c r="CN108" s="7" t="n">
        <v>0.5647286733044828</v>
      </c>
      <c r="CO108" s="7" t="n">
        <v>0.2765081913587707</v>
      </c>
      <c r="CP108" s="7" t="n">
        <v>0.7092321026406924</v>
      </c>
      <c r="CQ108" s="7" t="n">
        <v>0.3490725323709185</v>
      </c>
      <c r="CR108" s="7" t="n">
        <v>-0.04330477484919765</v>
      </c>
      <c r="CS108" s="7" t="n">
        <v>0.3812504194423127</v>
      </c>
      <c r="CT108" s="7" t="n">
        <v>0.4642792696028334</v>
      </c>
      <c r="CU108" s="7" t="n">
        <v>0.6052374103270438</v>
      </c>
      <c r="CV108" s="7" t="n">
        <v>0.5150153300548463</v>
      </c>
      <c r="CW108" s="7" t="n">
        <v>0.6120792784521282</v>
      </c>
      <c r="CX108" s="7" t="n">
        <v>0.693910562321434</v>
      </c>
      <c r="CY108" s="7" t="n">
        <v>0.1877420826980834</v>
      </c>
      <c r="CZ108" s="7" t="n">
        <v>0.6723110736217438</v>
      </c>
      <c r="DA108" s="7" t="n">
        <v>0.2786445772457133</v>
      </c>
      <c r="DB108" s="7" t="n">
        <v>0.4954043382728063</v>
      </c>
      <c r="DC108" s="7" t="n">
        <v>-0.03507981070679375</v>
      </c>
      <c r="DD108" s="7" t="n">
        <v>0.4622715653584529</v>
      </c>
      <c r="DE108" s="7" t="n">
        <v>1</v>
      </c>
      <c r="DF108" s="7" t="n">
        <v>0.5648440831505189</v>
      </c>
      <c r="DG108" s="7" t="n">
        <v>0.4716854983188981</v>
      </c>
      <c r="DH108" s="7" t="n">
        <v>0.4585916756831063</v>
      </c>
      <c r="DI108" s="7" t="n">
        <v>0.2086653401229736</v>
      </c>
      <c r="DJ108" s="7" t="n">
        <v>0.466151098711891</v>
      </c>
      <c r="DK108" s="7" t="n">
        <v>0.3226715117232273</v>
      </c>
      <c r="DL108" s="7" t="n">
        <v>0.4737053725418914</v>
      </c>
      <c r="DM108" s="7" t="n">
        <v>0.6486340573195658</v>
      </c>
      <c r="DN108" s="7" t="n">
        <v>0.2636456222349997</v>
      </c>
      <c r="DO108" s="7" t="n">
        <v>0.6352048296398001</v>
      </c>
      <c r="DP108" s="7" t="n">
        <v>0.05129001096568579</v>
      </c>
      <c r="DQ108" s="7" t="n">
        <v>0.6286052801685009</v>
      </c>
      <c r="DR108" s="7" t="n">
        <v>0.5448491446034454</v>
      </c>
      <c r="DS108" s="7" t="n">
        <v>0.2863125141445426</v>
      </c>
      <c r="DT108" s="7" t="n">
        <v>0.2976147157524414</v>
      </c>
      <c r="DU108" s="7" t="n">
        <v>0.5157835016544882</v>
      </c>
      <c r="DV108" s="7" t="n">
        <v>0.5363895834800687</v>
      </c>
      <c r="DW108" s="7" t="n">
        <v>0.5343037469242593</v>
      </c>
      <c r="DX108" s="7" t="n">
        <v>0.3230998443513229</v>
      </c>
      <c r="DY108" s="7" t="n">
        <v>0.5300392797024397</v>
      </c>
      <c r="DZ108" s="7" t="n">
        <v>0.9823561591563983</v>
      </c>
      <c r="EA108" s="7" t="n">
        <v>0.4082285630928797</v>
      </c>
      <c r="EB108" s="7" t="n">
        <v>0.6384172538798335</v>
      </c>
      <c r="EC108" s="7" t="n">
        <v>0.1811001388968495</v>
      </c>
      <c r="ED108" s="7" t="n">
        <v>0.4158094789911593</v>
      </c>
      <c r="EE108" s="7" t="n">
        <v>0.5279067000415398</v>
      </c>
      <c r="EF108" s="7" t="n">
        <v>0.4925410663620626</v>
      </c>
      <c r="EG108" s="7" t="n">
        <v>0.4362482610428202</v>
      </c>
      <c r="EH108" s="7" t="n">
        <v>0.4509438437402743</v>
      </c>
      <c r="EI108" s="7" t="n">
        <v>0.6540212985865247</v>
      </c>
      <c r="EJ108" s="7" t="n">
        <v>0.3055105053786313</v>
      </c>
      <c r="EK108" s="7" t="n">
        <v>0.2653271929527503</v>
      </c>
      <c r="EL108" s="7" t="n">
        <v>0.4129354916589552</v>
      </c>
      <c r="EM108" s="7" t="n">
        <v>0.7552256197188698</v>
      </c>
      <c r="EN108" s="7" t="n">
        <v>0.2439641784181263</v>
      </c>
      <c r="EO108" s="7" t="n">
        <v>0.8532786961025267</v>
      </c>
      <c r="EP108" s="7" t="n">
        <v>0.5067499888820278</v>
      </c>
      <c r="EQ108" s="7" t="n">
        <v>0.5137132507157113</v>
      </c>
      <c r="ER108" s="7" t="n">
        <v>0.3231699022593409</v>
      </c>
      <c r="ES108" s="7" t="n">
        <v>0.5625638571807411</v>
      </c>
      <c r="ET108" s="7" t="n">
        <v>0.6628041990601438</v>
      </c>
      <c r="EU108" s="7" t="n">
        <v>0.5139572804346935</v>
      </c>
      <c r="EV108" s="7" t="n">
        <v>0.4945705040967813</v>
      </c>
      <c r="EW108" s="7" t="n">
        <v>0.876446560385917</v>
      </c>
      <c r="EX108" s="7" t="n">
        <v>0.6506360660371181</v>
      </c>
      <c r="EY108" s="7" t="n">
        <v>0.289004922994087</v>
      </c>
      <c r="EZ108" s="7" t="n">
        <v>0.5859437359651579</v>
      </c>
      <c r="FA108" s="7" t="n">
        <v>0.1802901465459504</v>
      </c>
      <c r="FB108" s="7" t="n">
        <v>0.9709238080387537</v>
      </c>
      <c r="FC108" s="7" t="n">
        <v>0.3629800544867284</v>
      </c>
      <c r="FD108" s="7" t="n">
        <v>0.5055004489869845</v>
      </c>
      <c r="FE108" s="7" t="n">
        <v>0.4880627271705373</v>
      </c>
      <c r="FF108" s="7" t="n">
        <v>0.4555673682848848</v>
      </c>
      <c r="FG108" s="7" t="n">
        <v>-0.06109072323159834</v>
      </c>
      <c r="FH108" s="7" t="n">
        <v>0.2367343064433656</v>
      </c>
      <c r="FI108" s="7" t="n">
        <v>0.3342467136984793</v>
      </c>
      <c r="FJ108" s="7" t="n">
        <v>0.5012203089934869</v>
      </c>
      <c r="FK108" s="7" t="n">
        <v>0.5378118011923348</v>
      </c>
      <c r="FL108" s="7" t="n">
        <v>-0.05531309896785915</v>
      </c>
      <c r="FM108" s="7" t="n">
        <v>0.1906342968613903</v>
      </c>
      <c r="FN108" s="7" t="n">
        <v>0.4998257139401805</v>
      </c>
      <c r="FO108" s="7" t="n">
        <v>0.0658609684137835</v>
      </c>
      <c r="FP108" s="7" t="n">
        <v>0.2797142411743328</v>
      </c>
      <c r="FQ108" s="7" t="n">
        <v>0.6549853069196465</v>
      </c>
      <c r="FR108" s="7" t="n">
        <v>0.549348662094815</v>
      </c>
      <c r="FS108" s="7" t="n">
        <v>0.02428591302869719</v>
      </c>
      <c r="FT108" s="7" t="n">
        <v>0.6634506282879065</v>
      </c>
      <c r="FU108" s="7" t="n">
        <v>0.4708981696822145</v>
      </c>
      <c r="FV108" s="7" t="n">
        <v>0.2694762561866722</v>
      </c>
      <c r="FW108" s="7" t="n">
        <v>0.1144001874294736</v>
      </c>
    </row>
    <row r="109">
      <c r="A109" s="6" t="inlineStr">
        <is>
          <t>931071.CSI</t>
        </is>
      </c>
      <c r="B109" s="6" t="inlineStr">
        <is>
          <t>中证人工智能产业指数</t>
        </is>
      </c>
      <c r="C109" s="7" t="n">
        <v>0.6004739023390062</v>
      </c>
      <c r="D109" s="7" t="n">
        <v>0.5177178969864008</v>
      </c>
      <c r="E109" s="7" t="n">
        <v>-0.1338633249054555</v>
      </c>
      <c r="F109" s="7" t="n">
        <v>0.4376194646875289</v>
      </c>
      <c r="G109" s="7" t="n">
        <v>0.06440558043530042</v>
      </c>
      <c r="H109" s="7" t="n">
        <v>0.08804547255880274</v>
      </c>
      <c r="I109" s="7" t="n">
        <v>0.2481656044601485</v>
      </c>
      <c r="J109" s="7" t="n">
        <v>0.2039149653141387</v>
      </c>
      <c r="K109" s="7" t="n">
        <v>0.3346190883422733</v>
      </c>
      <c r="L109" s="7" t="n">
        <v>-0.1424992864892736</v>
      </c>
      <c r="M109" s="7" t="n">
        <v>0.5836205721307078</v>
      </c>
      <c r="N109" s="7" t="n">
        <v>0.6602462137542988</v>
      </c>
      <c r="O109" s="7" t="n">
        <v>0.8237175539762944</v>
      </c>
      <c r="P109" s="7" t="n">
        <v>0.5256222096056756</v>
      </c>
      <c r="Q109" s="7" t="n">
        <v>0.7852879009894466</v>
      </c>
      <c r="R109" s="7" t="n">
        <v>0.8357773151731568</v>
      </c>
      <c r="S109" s="7" t="n">
        <v>0.6709695466124358</v>
      </c>
      <c r="T109" s="7" t="n">
        <v>0.7843774738415937</v>
      </c>
      <c r="U109" s="7" t="n">
        <v>0.37449531620134</v>
      </c>
      <c r="V109" s="7" t="n">
        <v>0.7781294369788175</v>
      </c>
      <c r="W109" s="7" t="n">
        <v>0.8014418095909939</v>
      </c>
      <c r="X109" s="7" t="n">
        <v>0.3237233998635325</v>
      </c>
      <c r="Y109" s="7" t="n">
        <v>0.2212630969230178</v>
      </c>
      <c r="Z109" s="7" t="n">
        <v>0.08797873123384228</v>
      </c>
      <c r="AA109" s="7" t="n">
        <v>0.3160690138914291</v>
      </c>
      <c r="AB109" s="7" t="n">
        <v>-0.02465554115230722</v>
      </c>
      <c r="AC109" s="7" t="n">
        <v>0.2635181674472758</v>
      </c>
      <c r="AD109" s="7" t="n">
        <v>0.7580237715132385</v>
      </c>
      <c r="AE109" s="7" t="n">
        <v>0.7032312614717008</v>
      </c>
      <c r="AF109" s="7" t="n">
        <v>0.6629345261239566</v>
      </c>
      <c r="AG109" s="7" t="n">
        <v>0.3931879146802593</v>
      </c>
      <c r="AH109" s="7" t="n">
        <v>0.6395442029907998</v>
      </c>
      <c r="AI109" s="7" t="n">
        <v>0.03364511196712226</v>
      </c>
      <c r="AJ109" s="7" t="n">
        <v>-0.2311325360408996</v>
      </c>
      <c r="AK109" s="7" t="n">
        <v>0.08634785172401757</v>
      </c>
      <c r="AL109" s="7" t="n">
        <v>0.4350795313754521</v>
      </c>
      <c r="AM109" s="7" t="n">
        <v>0.2751196986892858</v>
      </c>
      <c r="AN109" s="7" t="n">
        <v>0.06297308612635902</v>
      </c>
      <c r="AO109" s="7" t="n">
        <v>0.2557985742788582</v>
      </c>
      <c r="AP109" s="7" t="n">
        <v>0.2152863672197964</v>
      </c>
      <c r="AQ109" s="7" t="n">
        <v>-0.2416800977734169</v>
      </c>
      <c r="AR109" s="7" t="n">
        <v>0.4528891811675833</v>
      </c>
      <c r="AS109" s="7" t="n">
        <v>0.8342249254967354</v>
      </c>
      <c r="AT109" s="7" t="n">
        <v>0.7494608990167577</v>
      </c>
      <c r="AU109" s="7" t="n">
        <v>0.776600724969624</v>
      </c>
      <c r="AV109" s="7" t="n">
        <v>0.3521804298191277</v>
      </c>
      <c r="AW109" s="7" t="n">
        <v>0.734281522937351</v>
      </c>
      <c r="AX109" s="7" t="n">
        <v>0.6333134308039871</v>
      </c>
      <c r="AY109" s="7" t="n">
        <v>0.769759545820057</v>
      </c>
      <c r="AZ109" s="7" t="n">
        <v>0.3623272422371286</v>
      </c>
      <c r="BA109" s="7" t="n">
        <v>0.6693933619148352</v>
      </c>
      <c r="BB109" s="7" t="n">
        <v>0.1730066225860545</v>
      </c>
      <c r="BC109" s="7" t="n">
        <v>0.797374668097615</v>
      </c>
      <c r="BD109" s="7" t="n">
        <v>0.3282843830076015</v>
      </c>
      <c r="BE109" s="7" t="n">
        <v>0.3444408015085151</v>
      </c>
      <c r="BF109" s="7" t="n">
        <v>0.2076201495601126</v>
      </c>
      <c r="BG109" s="7" t="n">
        <v>-0.1026837137825922</v>
      </c>
      <c r="BH109" s="7" t="n">
        <v>0.4430688067619851</v>
      </c>
      <c r="BI109" s="7" t="n">
        <v>0.7397544565369866</v>
      </c>
      <c r="BJ109" s="7" t="n">
        <v>0.2909856880810748</v>
      </c>
      <c r="BK109" s="7" t="n">
        <v>0.6355799152672907</v>
      </c>
      <c r="BL109" s="7" t="n">
        <v>0.06297309139996131</v>
      </c>
      <c r="BM109" s="7" t="n">
        <v>0.3030139358580452</v>
      </c>
      <c r="BN109" s="7" t="n">
        <v>0.65117099235566</v>
      </c>
      <c r="BO109" s="7" t="n">
        <v>0.726306271778036</v>
      </c>
      <c r="BP109" s="7" t="n">
        <v>0.6387745417071178</v>
      </c>
      <c r="BQ109" s="7" t="n">
        <v>0.3469788454581527</v>
      </c>
      <c r="BR109" s="7" t="n">
        <v>0.2662116106005835</v>
      </c>
      <c r="BS109" s="7" t="n">
        <v>-0.09690194689827371</v>
      </c>
      <c r="BT109" s="7" t="n">
        <v>0.04422941779923323</v>
      </c>
      <c r="BU109" s="7" t="n">
        <v>0.545084140642388</v>
      </c>
      <c r="BV109" s="7" t="n">
        <v>0.3762902550017967</v>
      </c>
      <c r="BW109" s="7" t="n">
        <v>-0.2139987610738802</v>
      </c>
      <c r="BX109" s="7" t="n">
        <v>0.6053977360661774</v>
      </c>
      <c r="BY109" s="7" t="n">
        <v>0.507859950096099</v>
      </c>
      <c r="BZ109" s="7" t="n">
        <v>0.4447828177632457</v>
      </c>
      <c r="CA109" s="7" t="n">
        <v>0.5051688470773879</v>
      </c>
      <c r="CB109" s="7" t="n">
        <v>0.8064390398087833</v>
      </c>
      <c r="CC109" s="7" t="n">
        <v>0.3864935716929223</v>
      </c>
      <c r="CD109" s="7" t="n">
        <v>0.3388189163361423</v>
      </c>
      <c r="CE109" s="7" t="n">
        <v>0.3840275053496187</v>
      </c>
      <c r="CF109" s="7" t="n">
        <v>0.188509673675349</v>
      </c>
      <c r="CG109" s="7" t="n">
        <v>0.2751816839396764</v>
      </c>
      <c r="CH109" s="7" t="n">
        <v>0.8763680740808043</v>
      </c>
      <c r="CI109" s="7" t="n">
        <v>0.7776191831248594</v>
      </c>
      <c r="CJ109" s="7" t="n">
        <v>0.1348260679249051</v>
      </c>
      <c r="CK109" s="7" t="n">
        <v>0.5974644964191909</v>
      </c>
      <c r="CL109" s="7" t="n">
        <v>0.2618137291657118</v>
      </c>
      <c r="CM109" s="7" t="n">
        <v>0.3281295255222829</v>
      </c>
      <c r="CN109" s="7" t="n">
        <v>0.9629511363003475</v>
      </c>
      <c r="CO109" s="7" t="n">
        <v>0.2264358945367269</v>
      </c>
      <c r="CP109" s="7" t="n">
        <v>0.7474912639512142</v>
      </c>
      <c r="CQ109" s="7" t="n">
        <v>0.4481285266025231</v>
      </c>
      <c r="CR109" s="7" t="n">
        <v>-0.1653863479981499</v>
      </c>
      <c r="CS109" s="7" t="n">
        <v>0.4945599310966867</v>
      </c>
      <c r="CT109" s="7" t="n">
        <v>0.6241984476267917</v>
      </c>
      <c r="CU109" s="7" t="n">
        <v>0.9165043011643194</v>
      </c>
      <c r="CV109" s="7" t="n">
        <v>0.6864929777735426</v>
      </c>
      <c r="CW109" s="7" t="n">
        <v>0.8700680124754328</v>
      </c>
      <c r="CX109" s="7" t="n">
        <v>0.7233918904057304</v>
      </c>
      <c r="CY109" s="7" t="n">
        <v>0.1041187476092423</v>
      </c>
      <c r="CZ109" s="7" t="n">
        <v>0.6742076596109119</v>
      </c>
      <c r="DA109" s="7" t="n">
        <v>0.2668506795880531</v>
      </c>
      <c r="DB109" s="7" t="n">
        <v>0.2527223743284534</v>
      </c>
      <c r="DC109" s="7" t="n">
        <v>-0.001352258855389783</v>
      </c>
      <c r="DD109" s="7" t="n">
        <v>0.4588010457458314</v>
      </c>
      <c r="DE109" s="7" t="n">
        <v>0.5648440831505189</v>
      </c>
      <c r="DF109" s="7" t="n">
        <v>1</v>
      </c>
      <c r="DG109" s="7" t="n">
        <v>0.7795883363737406</v>
      </c>
      <c r="DH109" s="7" t="n">
        <v>0.8189739389065267</v>
      </c>
      <c r="DI109" s="7" t="n">
        <v>0.1150812449803026</v>
      </c>
      <c r="DJ109" s="7" t="n">
        <v>0.3267942352460541</v>
      </c>
      <c r="DK109" s="7" t="n">
        <v>0.440284340807934</v>
      </c>
      <c r="DL109" s="7" t="n">
        <v>0.7705653464925267</v>
      </c>
      <c r="DM109" s="7" t="n">
        <v>0.5915032413733676</v>
      </c>
      <c r="DN109" s="7" t="n">
        <v>0.2883285159620321</v>
      </c>
      <c r="DO109" s="7" t="n">
        <v>0.8732108276557971</v>
      </c>
      <c r="DP109" s="7" t="n">
        <v>-0.0515800336320727</v>
      </c>
      <c r="DQ109" s="7" t="n">
        <v>0.8030639053222218</v>
      </c>
      <c r="DR109" s="7" t="n">
        <v>0.8216371739604909</v>
      </c>
      <c r="DS109" s="7" t="n">
        <v>0.4479540956432072</v>
      </c>
      <c r="DT109" s="7" t="n">
        <v>0.3226834238377064</v>
      </c>
      <c r="DU109" s="7" t="n">
        <v>0.7755184570787531</v>
      </c>
      <c r="DV109" s="7" t="n">
        <v>0.6767168063168154</v>
      </c>
      <c r="DW109" s="7" t="n">
        <v>0.9483453996011098</v>
      </c>
      <c r="DX109" s="7" t="n">
        <v>0.3310734218806529</v>
      </c>
      <c r="DY109" s="7" t="n">
        <v>0.761266805285389</v>
      </c>
      <c r="DZ109" s="7" t="n">
        <v>0.6120382326401546</v>
      </c>
      <c r="EA109" s="7" t="n">
        <v>0.7850262097263465</v>
      </c>
      <c r="EB109" s="7" t="n">
        <v>0.648159318692847</v>
      </c>
      <c r="EC109" s="7" t="n">
        <v>0.2369889056679786</v>
      </c>
      <c r="ED109" s="7" t="n">
        <v>0.5304124661847834</v>
      </c>
      <c r="EE109" s="7" t="n">
        <v>0.4951763642363507</v>
      </c>
      <c r="EF109" s="7" t="n">
        <v>0.2536268488889491</v>
      </c>
      <c r="EG109" s="7" t="n">
        <v>0.323775600750399</v>
      </c>
      <c r="EH109" s="7" t="n">
        <v>0.607616118559082</v>
      </c>
      <c r="EI109" s="7" t="n">
        <v>0.6782034387959126</v>
      </c>
      <c r="EJ109" s="7" t="n">
        <v>0.3240608478268305</v>
      </c>
      <c r="EK109" s="7" t="n">
        <v>0.1662463235757889</v>
      </c>
      <c r="EL109" s="7" t="n">
        <v>0.3455643169784003</v>
      </c>
      <c r="EM109" s="7" t="n">
        <v>0.7367216729436614</v>
      </c>
      <c r="EN109" s="7" t="n">
        <v>0.1049365203409126</v>
      </c>
      <c r="EO109" s="7" t="n">
        <v>0.7758091555264717</v>
      </c>
      <c r="EP109" s="7" t="n">
        <v>0.7423474827730223</v>
      </c>
      <c r="EQ109" s="7" t="n">
        <v>0.7890437922630759</v>
      </c>
      <c r="ER109" s="7" t="n">
        <v>0.3087238776962737</v>
      </c>
      <c r="ES109" s="7" t="n">
        <v>0.8382975245475981</v>
      </c>
      <c r="ET109" s="7" t="n">
        <v>0.9094559660631475</v>
      </c>
      <c r="EU109" s="7" t="n">
        <v>0.9261962137313118</v>
      </c>
      <c r="EV109" s="7" t="n">
        <v>0.7508932830020602</v>
      </c>
      <c r="EW109" s="7" t="n">
        <v>0.593531716203702</v>
      </c>
      <c r="EX109" s="7" t="n">
        <v>0.5850394070882725</v>
      </c>
      <c r="EY109" s="7" t="n">
        <v>0.4104371465760271</v>
      </c>
      <c r="EZ109" s="7" t="n">
        <v>0.7326552607679424</v>
      </c>
      <c r="FA109" s="7" t="n">
        <v>0.1865663805459905</v>
      </c>
      <c r="FB109" s="7" t="n">
        <v>0.6181220626106476</v>
      </c>
      <c r="FC109" s="7" t="n">
        <v>0.2667405047451139</v>
      </c>
      <c r="FD109" s="7" t="n">
        <v>0.754175945641462</v>
      </c>
      <c r="FE109" s="7" t="n">
        <v>0.3176751100186414</v>
      </c>
      <c r="FF109" s="7" t="n">
        <v>0.3299033885446436</v>
      </c>
      <c r="FG109" s="7" t="n">
        <v>-0.1721735181614383</v>
      </c>
      <c r="FH109" s="7" t="n">
        <v>0.08743902634588507</v>
      </c>
      <c r="FI109" s="7" t="n">
        <v>0.3418407918146776</v>
      </c>
      <c r="FJ109" s="7" t="n">
        <v>0.755025979782013</v>
      </c>
      <c r="FK109" s="7" t="n">
        <v>0.3135133562813575</v>
      </c>
      <c r="FL109" s="7" t="n">
        <v>-0.1029037690969433</v>
      </c>
      <c r="FM109" s="7" t="n">
        <v>0.2595701804239101</v>
      </c>
      <c r="FN109" s="7" t="n">
        <v>0.7538693376452872</v>
      </c>
      <c r="FO109" s="7" t="n">
        <v>-0.03092090026671776</v>
      </c>
      <c r="FP109" s="7" t="n">
        <v>0.1678215828177193</v>
      </c>
      <c r="FQ109" s="7" t="n">
        <v>0.7942247236284521</v>
      </c>
      <c r="FR109" s="7" t="n">
        <v>0.5759089325841017</v>
      </c>
      <c r="FS109" s="7" t="n">
        <v>-0.004916942054583854</v>
      </c>
      <c r="FT109" s="7" t="n">
        <v>0.7227825944010238</v>
      </c>
      <c r="FU109" s="7" t="n">
        <v>0.3994898446452875</v>
      </c>
      <c r="FV109" s="7" t="n">
        <v>0.4416174047168678</v>
      </c>
      <c r="FW109" s="7" t="n">
        <v>-0.01680776638664612</v>
      </c>
    </row>
    <row r="110">
      <c r="A110" s="6" t="inlineStr">
        <is>
          <t>931079.CSI</t>
        </is>
      </c>
      <c r="B110" s="6" t="inlineStr">
        <is>
          <t>中证5G通信主题指数</t>
        </is>
      </c>
      <c r="C110" s="7" t="n">
        <v>0.5889671497379999</v>
      </c>
      <c r="D110" s="7" t="n">
        <v>0.5328213148358134</v>
      </c>
      <c r="E110" s="7" t="n">
        <v>-0.09172084641388198</v>
      </c>
      <c r="F110" s="7" t="n">
        <v>0.393525351847332</v>
      </c>
      <c r="G110" s="7" t="n">
        <v>0.06225899066383848</v>
      </c>
      <c r="H110" s="7" t="n">
        <v>-0.006810301927634348</v>
      </c>
      <c r="I110" s="7" t="n">
        <v>0.2263707671024769</v>
      </c>
      <c r="J110" s="7" t="n">
        <v>0.172391337855648</v>
      </c>
      <c r="K110" s="7" t="n">
        <v>0.2610959148148178</v>
      </c>
      <c r="L110" s="7" t="n">
        <v>-0.1122099698046877</v>
      </c>
      <c r="M110" s="7" t="n">
        <v>0.6542391183147487</v>
      </c>
      <c r="N110" s="7" t="n">
        <v>0.6917775097134977</v>
      </c>
      <c r="O110" s="7" t="n">
        <v>0.7708357271422903</v>
      </c>
      <c r="P110" s="7" t="n">
        <v>0.4007462405635982</v>
      </c>
      <c r="Q110" s="7" t="n">
        <v>0.8126982317552152</v>
      </c>
      <c r="R110" s="7" t="n">
        <v>0.7688951160001634</v>
      </c>
      <c r="S110" s="7" t="n">
        <v>0.7167280852467046</v>
      </c>
      <c r="T110" s="7" t="n">
        <v>0.8269902730550458</v>
      </c>
      <c r="U110" s="7" t="n">
        <v>0.4105110304299839</v>
      </c>
      <c r="V110" s="7" t="n">
        <v>0.741964776213079</v>
      </c>
      <c r="W110" s="7" t="n">
        <v>0.7863166197420157</v>
      </c>
      <c r="X110" s="7" t="n">
        <v>0.2770846819997862</v>
      </c>
      <c r="Y110" s="7" t="n">
        <v>0.3112163853335007</v>
      </c>
      <c r="Z110" s="7" t="n">
        <v>-0.03404755963191018</v>
      </c>
      <c r="AA110" s="7" t="n">
        <v>0.2746250129874078</v>
      </c>
      <c r="AB110" s="7" t="n">
        <v>0.05389467396826381</v>
      </c>
      <c r="AC110" s="7" t="n">
        <v>0.3633887273252269</v>
      </c>
      <c r="AD110" s="7" t="n">
        <v>0.7062550542854149</v>
      </c>
      <c r="AE110" s="7" t="n">
        <v>0.654871015955612</v>
      </c>
      <c r="AF110" s="7" t="n">
        <v>0.6864505934904401</v>
      </c>
      <c r="AG110" s="7" t="n">
        <v>0.2623509622221792</v>
      </c>
      <c r="AH110" s="7" t="n">
        <v>0.7540816797967796</v>
      </c>
      <c r="AI110" s="7" t="n">
        <v>0.06520127811523146</v>
      </c>
      <c r="AJ110" s="7" t="n">
        <v>-0.1982644440491487</v>
      </c>
      <c r="AK110" s="7" t="n">
        <v>-0.03780017176870785</v>
      </c>
      <c r="AL110" s="7" t="n">
        <v>0.3089424890699116</v>
      </c>
      <c r="AM110" s="7" t="n">
        <v>0.398769314978984</v>
      </c>
      <c r="AN110" s="7" t="n">
        <v>0.06276128507431136</v>
      </c>
      <c r="AO110" s="7" t="n">
        <v>0.2507169955826468</v>
      </c>
      <c r="AP110" s="7" t="n">
        <v>0.3257819805164032</v>
      </c>
      <c r="AQ110" s="7" t="n">
        <v>-0.2082564496857327</v>
      </c>
      <c r="AR110" s="7" t="n">
        <v>0.3303048789112147</v>
      </c>
      <c r="AS110" s="7" t="n">
        <v>0.8535943165543047</v>
      </c>
      <c r="AT110" s="7" t="n">
        <v>0.7900877325760686</v>
      </c>
      <c r="AU110" s="7" t="n">
        <v>0.8755614660217037</v>
      </c>
      <c r="AV110" s="7" t="n">
        <v>0.4605973013035121</v>
      </c>
      <c r="AW110" s="7" t="n">
        <v>0.8969400074673894</v>
      </c>
      <c r="AX110" s="7" t="n">
        <v>0.8835046372082082</v>
      </c>
      <c r="AY110" s="7" t="n">
        <v>0.7158789791318378</v>
      </c>
      <c r="AZ110" s="7" t="n">
        <v>0.3309775580346143</v>
      </c>
      <c r="BA110" s="7" t="n">
        <v>0.8270088406912595</v>
      </c>
      <c r="BB110" s="7" t="n">
        <v>0.2861260817978199</v>
      </c>
      <c r="BC110" s="7" t="n">
        <v>0.9254953462100224</v>
      </c>
      <c r="BD110" s="7" t="n">
        <v>0.2797196179198968</v>
      </c>
      <c r="BE110" s="7" t="n">
        <v>0.2326836498788843</v>
      </c>
      <c r="BF110" s="7" t="n">
        <v>0.2778870972393314</v>
      </c>
      <c r="BG110" s="7" t="n">
        <v>-0.06063834811000508</v>
      </c>
      <c r="BH110" s="7" t="n">
        <v>0.3370871834878242</v>
      </c>
      <c r="BI110" s="7" t="n">
        <v>0.8816136525015468</v>
      </c>
      <c r="BJ110" s="7" t="n">
        <v>0.3644564546195909</v>
      </c>
      <c r="BK110" s="7" t="n">
        <v>0.7958520093274778</v>
      </c>
      <c r="BL110" s="7" t="n">
        <v>0.06276138577933628</v>
      </c>
      <c r="BM110" s="7" t="n">
        <v>0.2260353493349163</v>
      </c>
      <c r="BN110" s="7" t="n">
        <v>0.5580895813284631</v>
      </c>
      <c r="BO110" s="7" t="n">
        <v>0.3450044941526547</v>
      </c>
      <c r="BP110" s="7" t="n">
        <v>0.5602719367685661</v>
      </c>
      <c r="BQ110" s="7" t="n">
        <v>0.2394572714673079</v>
      </c>
      <c r="BR110" s="7" t="n">
        <v>0.339954690849484</v>
      </c>
      <c r="BS110" s="7" t="n">
        <v>-0.07707824811945463</v>
      </c>
      <c r="BT110" s="7" t="n">
        <v>-0.09313344967986791</v>
      </c>
      <c r="BU110" s="7" t="n">
        <v>0.3568339679404615</v>
      </c>
      <c r="BV110" s="7" t="n">
        <v>0.452502820804736</v>
      </c>
      <c r="BW110" s="7" t="n">
        <v>-0.1830386058269216</v>
      </c>
      <c r="BX110" s="7" t="n">
        <v>0.6479924612808657</v>
      </c>
      <c r="BY110" s="7" t="n">
        <v>0.6037824518351532</v>
      </c>
      <c r="BZ110" s="7" t="n">
        <v>0.5373992243405779</v>
      </c>
      <c r="CA110" s="7" t="n">
        <v>0.4251505229029166</v>
      </c>
      <c r="CB110" s="7" t="n">
        <v>0.431169335425492</v>
      </c>
      <c r="CC110" s="7" t="n">
        <v>0.3329889619850601</v>
      </c>
      <c r="CD110" s="7" t="n">
        <v>0.4389410001646292</v>
      </c>
      <c r="CE110" s="7" t="n">
        <v>0.3372337622784326</v>
      </c>
      <c r="CF110" s="7" t="n">
        <v>0.154573969345606</v>
      </c>
      <c r="CG110" s="7" t="n">
        <v>0.2197638264746045</v>
      </c>
      <c r="CH110" s="7" t="n">
        <v>0.5709343092190913</v>
      </c>
      <c r="CI110" s="7" t="n">
        <v>0.8705515087997102</v>
      </c>
      <c r="CJ110" s="7" t="n">
        <v>0.004619615093179105</v>
      </c>
      <c r="CK110" s="7" t="n">
        <v>0.5981087606580373</v>
      </c>
      <c r="CL110" s="7" t="n">
        <v>0.2261049734429214</v>
      </c>
      <c r="CM110" s="7" t="n">
        <v>0.2804352660567191</v>
      </c>
      <c r="CN110" s="7" t="n">
        <v>0.8750948814384408</v>
      </c>
      <c r="CO110" s="7" t="n">
        <v>0.3221647610946483</v>
      </c>
      <c r="CP110" s="7" t="n">
        <v>0.6628016791804944</v>
      </c>
      <c r="CQ110" s="7" t="n">
        <v>0.3127104537813081</v>
      </c>
      <c r="CR110" s="7" t="n">
        <v>-0.1033817450935902</v>
      </c>
      <c r="CS110" s="7" t="n">
        <v>0.345358789218192</v>
      </c>
      <c r="CT110" s="7" t="n">
        <v>0.2940273419809434</v>
      </c>
      <c r="CU110" s="7" t="n">
        <v>0.5867244076364145</v>
      </c>
      <c r="CV110" s="7" t="n">
        <v>0.364552689272383</v>
      </c>
      <c r="CW110" s="7" t="n">
        <v>0.5252304485791746</v>
      </c>
      <c r="CX110" s="7" t="n">
        <v>0.7082889924971999</v>
      </c>
      <c r="CY110" s="7" t="n">
        <v>0.1323718186955546</v>
      </c>
      <c r="CZ110" s="7" t="n">
        <v>0.3747526713064147</v>
      </c>
      <c r="DA110" s="7" t="n">
        <v>0.3377951257223211</v>
      </c>
      <c r="DB110" s="7" t="n">
        <v>0.2908115159129922</v>
      </c>
      <c r="DC110" s="7" t="n">
        <v>0.002274982632049258</v>
      </c>
      <c r="DD110" s="7" t="n">
        <v>0.4838168830938588</v>
      </c>
      <c r="DE110" s="7" t="n">
        <v>0.4716854983188981</v>
      </c>
      <c r="DF110" s="7" t="n">
        <v>0.7795883363737406</v>
      </c>
      <c r="DG110" s="7" t="n">
        <v>1</v>
      </c>
      <c r="DH110" s="7" t="n">
        <v>0.9382681242694746</v>
      </c>
      <c r="DI110" s="7" t="n">
        <v>0.02425619549090196</v>
      </c>
      <c r="DJ110" s="7" t="n">
        <v>0.3702568195306707</v>
      </c>
      <c r="DK110" s="7" t="n">
        <v>0.3461246021138898</v>
      </c>
      <c r="DL110" s="7" t="n">
        <v>0.9726850297714639</v>
      </c>
      <c r="DM110" s="7" t="n">
        <v>0.6173507513820736</v>
      </c>
      <c r="DN110" s="7" t="n">
        <v>0.2492436711693079</v>
      </c>
      <c r="DO110" s="7" t="n">
        <v>0.5773721861049651</v>
      </c>
      <c r="DP110" s="7" t="n">
        <v>-0.009386643798261176</v>
      </c>
      <c r="DQ110" s="7" t="n">
        <v>0.927023977378767</v>
      </c>
      <c r="DR110" s="7" t="n">
        <v>0.9166510980884798</v>
      </c>
      <c r="DS110" s="7" t="n">
        <v>0.3357077972555478</v>
      </c>
      <c r="DT110" s="7" t="n">
        <v>0.2241587813836643</v>
      </c>
      <c r="DU110" s="7" t="n">
        <v>0.8788168639780758</v>
      </c>
      <c r="DV110" s="7" t="n">
        <v>0.6624600732073209</v>
      </c>
      <c r="DW110" s="7" t="n">
        <v>0.6981040497852058</v>
      </c>
      <c r="DX110" s="7" t="n">
        <v>0.2525141598112841</v>
      </c>
      <c r="DY110" s="7" t="n">
        <v>0.8945775524957883</v>
      </c>
      <c r="DZ110" s="7" t="n">
        <v>0.5167536680635995</v>
      </c>
      <c r="EA110" s="7" t="n">
        <v>0.9273446403164298</v>
      </c>
      <c r="EB110" s="7" t="n">
        <v>0.667414056321238</v>
      </c>
      <c r="EC110" s="7" t="n">
        <v>0.349236799766278</v>
      </c>
      <c r="ED110" s="7" t="n">
        <v>0.6600975217177278</v>
      </c>
      <c r="EE110" s="7" t="n">
        <v>0.5968532932435991</v>
      </c>
      <c r="EF110" s="7" t="n">
        <v>0.2412287694720083</v>
      </c>
      <c r="EG110" s="7" t="n">
        <v>0.3643363943421596</v>
      </c>
      <c r="EH110" s="7" t="n">
        <v>0.7007677534793894</v>
      </c>
      <c r="EI110" s="7" t="n">
        <v>0.7118088430435293</v>
      </c>
      <c r="EJ110" s="7" t="n">
        <v>0.2747003721343557</v>
      </c>
      <c r="EK110" s="7" t="n">
        <v>0.2322857401610816</v>
      </c>
      <c r="EL110" s="7" t="n">
        <v>0.4574556387768686</v>
      </c>
      <c r="EM110" s="7" t="n">
        <v>0.6904474822586107</v>
      </c>
      <c r="EN110" s="7" t="n">
        <v>0.1433544518124022</v>
      </c>
      <c r="EO110" s="7" t="n">
        <v>0.7459475961985097</v>
      </c>
      <c r="EP110" s="7" t="n">
        <v>0.8022285905285348</v>
      </c>
      <c r="EQ110" s="7" t="n">
        <v>0.79714869538328</v>
      </c>
      <c r="ER110" s="7" t="n">
        <v>0.2779698344929055</v>
      </c>
      <c r="ES110" s="7" t="n">
        <v>0.7634067640098582</v>
      </c>
      <c r="ET110" s="7" t="n">
        <v>0.6689130355111508</v>
      </c>
      <c r="EU110" s="7" t="n">
        <v>0.8455197859935454</v>
      </c>
      <c r="EV110" s="7" t="n">
        <v>0.8089354308675962</v>
      </c>
      <c r="EW110" s="7" t="n">
        <v>0.4331519490019579</v>
      </c>
      <c r="EX110" s="7" t="n">
        <v>0.515955507672443</v>
      </c>
      <c r="EY110" s="7" t="n">
        <v>0.5808238544847977</v>
      </c>
      <c r="EZ110" s="7" t="n">
        <v>0.8529970068893273</v>
      </c>
      <c r="FA110" s="7" t="n">
        <v>0.3050408061931447</v>
      </c>
      <c r="FB110" s="7" t="n">
        <v>0.496253302714104</v>
      </c>
      <c r="FC110" s="7" t="n">
        <v>0.3147834964600283</v>
      </c>
      <c r="FD110" s="7" t="n">
        <v>0.8048938579283486</v>
      </c>
      <c r="FE110" s="7" t="n">
        <v>0.3597727538065708</v>
      </c>
      <c r="FF110" s="7" t="n">
        <v>0.3336099433097248</v>
      </c>
      <c r="FG110" s="7" t="n">
        <v>-0.0954654698281156</v>
      </c>
      <c r="FH110" s="7" t="n">
        <v>0.1753062041155543</v>
      </c>
      <c r="FI110" s="7" t="n">
        <v>0.2743472499806041</v>
      </c>
      <c r="FJ110" s="7" t="n">
        <v>0.80307148467612</v>
      </c>
      <c r="FK110" s="7" t="n">
        <v>0.427062019870475</v>
      </c>
      <c r="FL110" s="7" t="n">
        <v>-0.08290597063380813</v>
      </c>
      <c r="FM110" s="7" t="n">
        <v>0.2043003799855981</v>
      </c>
      <c r="FN110" s="7" t="n">
        <v>0.807686169365985</v>
      </c>
      <c r="FO110" s="7" t="n">
        <v>0.01842028930707402</v>
      </c>
      <c r="FP110" s="7" t="n">
        <v>0.2266444446818136</v>
      </c>
      <c r="FQ110" s="7" t="n">
        <v>0.4266754009816294</v>
      </c>
      <c r="FR110" s="7" t="n">
        <v>0.3929745763007149</v>
      </c>
      <c r="FS110" s="7" t="n">
        <v>0.03490979095566439</v>
      </c>
      <c r="FT110" s="7" t="n">
        <v>0.6195330964957096</v>
      </c>
      <c r="FU110" s="7" t="n">
        <v>0.4993540153714729</v>
      </c>
      <c r="FV110" s="7" t="n">
        <v>0.337174602582034</v>
      </c>
      <c r="FW110" s="7" t="n">
        <v>0.01366687689866576</v>
      </c>
    </row>
    <row r="111">
      <c r="A111" s="6" t="inlineStr">
        <is>
          <t>931087.CSI</t>
        </is>
      </c>
      <c r="B111" s="6" t="inlineStr">
        <is>
          <t>中证科技龙头指数</t>
        </is>
      </c>
      <c r="C111" s="7" t="n">
        <v>0.6524128527090258</v>
      </c>
      <c r="D111" s="7" t="n">
        <v>0.63163324566413</v>
      </c>
      <c r="E111" s="7" t="n">
        <v>-0.08653248588466664</v>
      </c>
      <c r="F111" s="7" t="n">
        <v>0.5148972678523496</v>
      </c>
      <c r="G111" s="7" t="n">
        <v>0.1398047428110621</v>
      </c>
      <c r="H111" s="7" t="n">
        <v>0.05227088200895309</v>
      </c>
      <c r="I111" s="7" t="n">
        <v>0.2854543725764896</v>
      </c>
      <c r="J111" s="7" t="n">
        <v>0.2306433734874824</v>
      </c>
      <c r="K111" s="7" t="n">
        <v>0.3741508227540711</v>
      </c>
      <c r="L111" s="7" t="n">
        <v>-0.1093877345665388</v>
      </c>
      <c r="M111" s="7" t="n">
        <v>0.7278171077379112</v>
      </c>
      <c r="N111" s="7" t="n">
        <v>0.7593771776746933</v>
      </c>
      <c r="O111" s="7" t="n">
        <v>0.8392787547901814</v>
      </c>
      <c r="P111" s="7" t="n">
        <v>0.5386084646449084</v>
      </c>
      <c r="Q111" s="7" t="n">
        <v>0.9008239543442924</v>
      </c>
      <c r="R111" s="7" t="n">
        <v>0.878721616702431</v>
      </c>
      <c r="S111" s="7" t="n">
        <v>0.7436222231843923</v>
      </c>
      <c r="T111" s="7" t="n">
        <v>0.8367155380724163</v>
      </c>
      <c r="U111" s="7" t="n">
        <v>0.3969357599121118</v>
      </c>
      <c r="V111" s="7" t="n">
        <v>0.7818473920701184</v>
      </c>
      <c r="W111" s="7" t="n">
        <v>0.8114533120734242</v>
      </c>
      <c r="X111" s="7" t="n">
        <v>0.3664109837451303</v>
      </c>
      <c r="Y111" s="7" t="n">
        <v>0.3691587914331274</v>
      </c>
      <c r="Z111" s="7" t="n">
        <v>0.02616162492654585</v>
      </c>
      <c r="AA111" s="7" t="n">
        <v>0.3650288899493612</v>
      </c>
      <c r="AB111" s="7" t="n">
        <v>0.03611091443445871</v>
      </c>
      <c r="AC111" s="7" t="n">
        <v>0.3309731895113273</v>
      </c>
      <c r="AD111" s="7" t="n">
        <v>0.7456136431186247</v>
      </c>
      <c r="AE111" s="7" t="n">
        <v>0.714427707033454</v>
      </c>
      <c r="AF111" s="7" t="n">
        <v>0.7576103746323243</v>
      </c>
      <c r="AG111" s="7" t="n">
        <v>0.39699863418678</v>
      </c>
      <c r="AH111" s="7" t="n">
        <v>0.8262273906626144</v>
      </c>
      <c r="AI111" s="7" t="n">
        <v>0.09933422897901698</v>
      </c>
      <c r="AJ111" s="7" t="n">
        <v>-0.233487749260321</v>
      </c>
      <c r="AK111" s="7" t="n">
        <v>0.01264677810495564</v>
      </c>
      <c r="AL111" s="7" t="n">
        <v>0.4495761429474956</v>
      </c>
      <c r="AM111" s="7" t="n">
        <v>0.3658811723163694</v>
      </c>
      <c r="AN111" s="7" t="n">
        <v>0.1604755685595899</v>
      </c>
      <c r="AO111" s="7" t="n">
        <v>0.2953746741142395</v>
      </c>
      <c r="AP111" s="7" t="n">
        <v>0.2864592701908638</v>
      </c>
      <c r="AQ111" s="7" t="n">
        <v>-0.24076133722436</v>
      </c>
      <c r="AR111" s="7" t="n">
        <v>0.4709891668176193</v>
      </c>
      <c r="AS111" s="7" t="n">
        <v>0.9192542420939955</v>
      </c>
      <c r="AT111" s="7" t="n">
        <v>0.8336058757293264</v>
      </c>
      <c r="AU111" s="7" t="n">
        <v>0.8800894230845439</v>
      </c>
      <c r="AV111" s="7" t="n">
        <v>0.4480521028976178</v>
      </c>
      <c r="AW111" s="7" t="n">
        <v>0.8916544642688372</v>
      </c>
      <c r="AX111" s="7" t="n">
        <v>0.851599364409522</v>
      </c>
      <c r="AY111" s="7" t="n">
        <v>0.7514613380817692</v>
      </c>
      <c r="AZ111" s="7" t="n">
        <v>0.4225166574353552</v>
      </c>
      <c r="BA111" s="7" t="n">
        <v>0.8503091922246464</v>
      </c>
      <c r="BB111" s="7" t="n">
        <v>0.2932247866504581</v>
      </c>
      <c r="BC111" s="7" t="n">
        <v>0.8489235163167025</v>
      </c>
      <c r="BD111" s="7" t="n">
        <v>0.3710051927855126</v>
      </c>
      <c r="BE111" s="7" t="n">
        <v>0.3517222954504926</v>
      </c>
      <c r="BF111" s="7" t="n">
        <v>0.229584525066948</v>
      </c>
      <c r="BG111" s="7" t="n">
        <v>-0.1071538131743205</v>
      </c>
      <c r="BH111" s="7" t="n">
        <v>0.4719439283687243</v>
      </c>
      <c r="BI111" s="7" t="n">
        <v>0.873850774169868</v>
      </c>
      <c r="BJ111" s="7" t="n">
        <v>0.3646326544638333</v>
      </c>
      <c r="BK111" s="7" t="n">
        <v>0.8285293618200269</v>
      </c>
      <c r="BL111" s="7" t="n">
        <v>0.1604757119504713</v>
      </c>
      <c r="BM111" s="7" t="n">
        <v>0.3532634650015011</v>
      </c>
      <c r="BN111" s="7" t="n">
        <v>0.5439250514015397</v>
      </c>
      <c r="BO111" s="7" t="n">
        <v>0.4344499224575293</v>
      </c>
      <c r="BP111" s="7" t="n">
        <v>0.5456643464906862</v>
      </c>
      <c r="BQ111" s="7" t="n">
        <v>0.3545802834579451</v>
      </c>
      <c r="BR111" s="7" t="n">
        <v>0.4115132308158378</v>
      </c>
      <c r="BS111" s="7" t="n">
        <v>-0.0667512889455935</v>
      </c>
      <c r="BT111" s="7" t="n">
        <v>-0.04147838756434009</v>
      </c>
      <c r="BU111" s="7" t="n">
        <v>0.488314968944256</v>
      </c>
      <c r="BV111" s="7" t="n">
        <v>0.4822089979105216</v>
      </c>
      <c r="BW111" s="7" t="n">
        <v>-0.1860050823131259</v>
      </c>
      <c r="BX111" s="7" t="n">
        <v>0.7213162713116953</v>
      </c>
      <c r="BY111" s="7" t="n">
        <v>0.6773828777519277</v>
      </c>
      <c r="BZ111" s="7" t="n">
        <v>0.6126121624158762</v>
      </c>
      <c r="CA111" s="7" t="n">
        <v>0.4735557389394922</v>
      </c>
      <c r="CB111" s="7" t="n">
        <v>0.4996250708520939</v>
      </c>
      <c r="CC111" s="7" t="n">
        <v>0.3954447554684592</v>
      </c>
      <c r="CD111" s="7" t="n">
        <v>0.4667169982287356</v>
      </c>
      <c r="CE111" s="7" t="n">
        <v>0.4224907118206233</v>
      </c>
      <c r="CF111" s="7" t="n">
        <v>0.203920069881212</v>
      </c>
      <c r="CG111" s="7" t="n">
        <v>0.3236785698316199</v>
      </c>
      <c r="CH111" s="7" t="n">
        <v>0.6397743153360386</v>
      </c>
      <c r="CI111" s="7" t="n">
        <v>0.9360627118119638</v>
      </c>
      <c r="CJ111" s="7" t="n">
        <v>0.07151712521948143</v>
      </c>
      <c r="CK111" s="7" t="n">
        <v>0.6575097320871172</v>
      </c>
      <c r="CL111" s="7" t="n">
        <v>0.2677149224487514</v>
      </c>
      <c r="CM111" s="7" t="n">
        <v>0.3695535348989836</v>
      </c>
      <c r="CN111" s="7" t="n">
        <v>0.9171475036070625</v>
      </c>
      <c r="CO111" s="7" t="n">
        <v>0.3239508242996482</v>
      </c>
      <c r="CP111" s="7" t="n">
        <v>0.7381294198610376</v>
      </c>
      <c r="CQ111" s="7" t="n">
        <v>0.465899607836219</v>
      </c>
      <c r="CR111" s="7" t="n">
        <v>-0.1349390268029283</v>
      </c>
      <c r="CS111" s="7" t="n">
        <v>0.4943859261874691</v>
      </c>
      <c r="CT111" s="7" t="n">
        <v>0.3609923092392349</v>
      </c>
      <c r="CU111" s="7" t="n">
        <v>0.626032016041987</v>
      </c>
      <c r="CV111" s="7" t="n">
        <v>0.4843341290088916</v>
      </c>
      <c r="CW111" s="7" t="n">
        <v>0.5709846445434446</v>
      </c>
      <c r="CX111" s="7" t="n">
        <v>0.768801187482162</v>
      </c>
      <c r="CY111" s="7" t="n">
        <v>0.1541742592026432</v>
      </c>
      <c r="CZ111" s="7" t="n">
        <v>0.4356063934249894</v>
      </c>
      <c r="DA111" s="7" t="n">
        <v>0.41038780439945</v>
      </c>
      <c r="DB111" s="7" t="n">
        <v>0.3527618795463988</v>
      </c>
      <c r="DC111" s="7" t="n">
        <v>0.03937821757331897</v>
      </c>
      <c r="DD111" s="7" t="n">
        <v>0.5474879874169037</v>
      </c>
      <c r="DE111" s="7" t="n">
        <v>0.4585916756831063</v>
      </c>
      <c r="DF111" s="7" t="n">
        <v>0.8189739389065267</v>
      </c>
      <c r="DG111" s="7" t="n">
        <v>0.9382681242694746</v>
      </c>
      <c r="DH111" s="7" t="n">
        <v>1</v>
      </c>
      <c r="DI111" s="7" t="n">
        <v>0.08282149756111955</v>
      </c>
      <c r="DJ111" s="7" t="n">
        <v>0.3210003711910052</v>
      </c>
      <c r="DK111" s="7" t="n">
        <v>0.4904462434977304</v>
      </c>
      <c r="DL111" s="7" t="n">
        <v>0.8935052650001705</v>
      </c>
      <c r="DM111" s="7" t="n">
        <v>0.6477150022748388</v>
      </c>
      <c r="DN111" s="7" t="n">
        <v>0.3401799719481324</v>
      </c>
      <c r="DO111" s="7" t="n">
        <v>0.6598817604184725</v>
      </c>
      <c r="DP111" s="7" t="n">
        <v>-0.03548631176515799</v>
      </c>
      <c r="DQ111" s="7" t="n">
        <v>0.8489214018378846</v>
      </c>
      <c r="DR111" s="7" t="n">
        <v>0.97314846399209</v>
      </c>
      <c r="DS111" s="7" t="n">
        <v>0.502456491533529</v>
      </c>
      <c r="DT111" s="7" t="n">
        <v>0.3407060974221595</v>
      </c>
      <c r="DU111" s="7" t="n">
        <v>0.9439280186711075</v>
      </c>
      <c r="DV111" s="7" t="n">
        <v>0.7719184047852792</v>
      </c>
      <c r="DW111" s="7" t="n">
        <v>0.7425565475208337</v>
      </c>
      <c r="DX111" s="7" t="n">
        <v>0.3884201928007052</v>
      </c>
      <c r="DY111" s="7" t="n">
        <v>0.9280263171920584</v>
      </c>
      <c r="DZ111" s="7" t="n">
        <v>0.4969814244010702</v>
      </c>
      <c r="EA111" s="7" t="n">
        <v>0.9509275629968935</v>
      </c>
      <c r="EB111" s="7" t="n">
        <v>0.7056639646287148</v>
      </c>
      <c r="EC111" s="7" t="n">
        <v>0.363435972905541</v>
      </c>
      <c r="ED111" s="7" t="n">
        <v>0.7481392310355064</v>
      </c>
      <c r="EE111" s="7" t="n">
        <v>0.629243739739534</v>
      </c>
      <c r="EF111" s="7" t="n">
        <v>0.3411373710280532</v>
      </c>
      <c r="EG111" s="7" t="n">
        <v>0.3183364441425537</v>
      </c>
      <c r="EH111" s="7" t="n">
        <v>0.8013306354505934</v>
      </c>
      <c r="EI111" s="7" t="n">
        <v>0.7063858081072152</v>
      </c>
      <c r="EJ111" s="7" t="n">
        <v>0.3657463011343673</v>
      </c>
      <c r="EK111" s="7" t="n">
        <v>0.1882934443067014</v>
      </c>
      <c r="EL111" s="7" t="n">
        <v>0.4386447954624447</v>
      </c>
      <c r="EM111" s="7" t="n">
        <v>0.7293737845976539</v>
      </c>
      <c r="EN111" s="7" t="n">
        <v>0.1503366189906789</v>
      </c>
      <c r="EO111" s="7" t="n">
        <v>0.7611705223026383</v>
      </c>
      <c r="EP111" s="7" t="n">
        <v>0.9010453659002742</v>
      </c>
      <c r="EQ111" s="7" t="n">
        <v>0.8855509487417051</v>
      </c>
      <c r="ER111" s="7" t="n">
        <v>0.3966143536361558</v>
      </c>
      <c r="ES111" s="7" t="n">
        <v>0.8430872343634649</v>
      </c>
      <c r="ET111" s="7" t="n">
        <v>0.7425904160234663</v>
      </c>
      <c r="EU111" s="7" t="n">
        <v>0.826880474873528</v>
      </c>
      <c r="EV111" s="7" t="n">
        <v>0.9103565073413016</v>
      </c>
      <c r="EW111" s="7" t="n">
        <v>0.4042666519697985</v>
      </c>
      <c r="EX111" s="7" t="n">
        <v>0.5426155284184218</v>
      </c>
      <c r="EY111" s="7" t="n">
        <v>0.5389756715537811</v>
      </c>
      <c r="EZ111" s="7" t="n">
        <v>0.8898357008428381</v>
      </c>
      <c r="FA111" s="7" t="n">
        <v>0.3546125877544231</v>
      </c>
      <c r="FB111" s="7" t="n">
        <v>0.4773296932299061</v>
      </c>
      <c r="FC111" s="7" t="n">
        <v>0.3656091282920618</v>
      </c>
      <c r="FD111" s="7" t="n">
        <v>0.9022249138711881</v>
      </c>
      <c r="FE111" s="7" t="n">
        <v>0.4311526083588842</v>
      </c>
      <c r="FF111" s="7" t="n">
        <v>0.4092266976511704</v>
      </c>
      <c r="FG111" s="7" t="n">
        <v>-0.1234683658941492</v>
      </c>
      <c r="FH111" s="7" t="n">
        <v>0.2060839716869934</v>
      </c>
      <c r="FI111" s="7" t="n">
        <v>0.3577120080090371</v>
      </c>
      <c r="FJ111" s="7" t="n">
        <v>0.9025291238257668</v>
      </c>
      <c r="FK111" s="7" t="n">
        <v>0.4744448062922185</v>
      </c>
      <c r="FL111" s="7" t="n">
        <v>-0.07383086204451356</v>
      </c>
      <c r="FM111" s="7" t="n">
        <v>0.3295655341484658</v>
      </c>
      <c r="FN111" s="7" t="n">
        <v>0.901473061400292</v>
      </c>
      <c r="FO111" s="7" t="n">
        <v>0.0005721524962784173</v>
      </c>
      <c r="FP111" s="7" t="n">
        <v>0.1826541649450047</v>
      </c>
      <c r="FQ111" s="7" t="n">
        <v>0.4906051463196657</v>
      </c>
      <c r="FR111" s="7" t="n">
        <v>0.5207249739370282</v>
      </c>
      <c r="FS111" s="7" t="n">
        <v>0.05668516599932543</v>
      </c>
      <c r="FT111" s="7" t="n">
        <v>0.671145227624049</v>
      </c>
      <c r="FU111" s="7" t="n">
        <v>0.4746500403170166</v>
      </c>
      <c r="FV111" s="7" t="n">
        <v>0.5036052860780539</v>
      </c>
      <c r="FW111" s="7" t="n">
        <v>0.03309189354929796</v>
      </c>
    </row>
    <row r="112">
      <c r="A112" s="6" t="inlineStr">
        <is>
          <t>931139.CSI</t>
        </is>
      </c>
      <c r="B112" s="6" t="inlineStr">
        <is>
          <t>中证消费50指数</t>
        </is>
      </c>
      <c r="C112" s="7" t="n">
        <v>0.4926596791909493</v>
      </c>
      <c r="D112" s="7" t="n">
        <v>0.5419822300446958</v>
      </c>
      <c r="E112" s="7" t="n">
        <v>0.2705841808080146</v>
      </c>
      <c r="F112" s="7" t="n">
        <v>0.6760266334338634</v>
      </c>
      <c r="G112" s="7" t="n">
        <v>0.7092418404072941</v>
      </c>
      <c r="H112" s="7" t="n">
        <v>0.9567945272793837</v>
      </c>
      <c r="I112" s="7" t="n">
        <v>0.1776277782614689</v>
      </c>
      <c r="J112" s="7" t="n">
        <v>0.1568920916142782</v>
      </c>
      <c r="K112" s="7" t="n">
        <v>0.8411113572282535</v>
      </c>
      <c r="L112" s="7" t="n">
        <v>0.2672162039849512</v>
      </c>
      <c r="M112" s="7" t="n">
        <v>0.5646607139710292</v>
      </c>
      <c r="N112" s="7" t="n">
        <v>0.4581067470146482</v>
      </c>
      <c r="O112" s="7" t="n">
        <v>0.1687146466193071</v>
      </c>
      <c r="P112" s="7" t="n">
        <v>0.4241625130902988</v>
      </c>
      <c r="Q112" s="7" t="n">
        <v>0.03227780663727751</v>
      </c>
      <c r="R112" s="7" t="n">
        <v>0.1236379073404927</v>
      </c>
      <c r="S112" s="7" t="n">
        <v>0.109166354298641</v>
      </c>
      <c r="T112" s="7" t="n">
        <v>0.04421999424111642</v>
      </c>
      <c r="U112" s="7" t="n">
        <v>0.1615248125019609</v>
      </c>
      <c r="V112" s="7" t="n">
        <v>0.1438492094145633</v>
      </c>
      <c r="W112" s="7" t="n">
        <v>0.1682077982043173</v>
      </c>
      <c r="X112" s="7" t="n">
        <v>0.2301145701112113</v>
      </c>
      <c r="Y112" s="7" t="n">
        <v>0.1421850680353603</v>
      </c>
      <c r="Z112" s="7" t="n">
        <v>0.9439226007147912</v>
      </c>
      <c r="AA112" s="7" t="n">
        <v>0.2255630189799238</v>
      </c>
      <c r="AB112" s="7" t="n">
        <v>0.277951358431956</v>
      </c>
      <c r="AC112" s="7" t="n">
        <v>0.1732992524828027</v>
      </c>
      <c r="AD112" s="7" t="n">
        <v>0.3309928581964988</v>
      </c>
      <c r="AE112" s="7" t="n">
        <v>0.2900822861301994</v>
      </c>
      <c r="AF112" s="7" t="n">
        <v>0.4724549287025273</v>
      </c>
      <c r="AG112" s="7" t="n">
        <v>0.678089390594576</v>
      </c>
      <c r="AH112" s="7" t="n">
        <v>0.4651286471918472</v>
      </c>
      <c r="AI112" s="7" t="n">
        <v>0.4622552725588089</v>
      </c>
      <c r="AJ112" s="7" t="n">
        <v>-0.1122148572943925</v>
      </c>
      <c r="AK112" s="7" t="n">
        <v>0.9602030013376798</v>
      </c>
      <c r="AL112" s="7" t="n">
        <v>0.6547597759253898</v>
      </c>
      <c r="AM112" s="7" t="n">
        <v>0.0828544921909621</v>
      </c>
      <c r="AN112" s="7" t="n">
        <v>0.7332605500122819</v>
      </c>
      <c r="AO112" s="7" t="n">
        <v>0.469116122079019</v>
      </c>
      <c r="AP112" s="7" t="n">
        <v>0.1867481948963463</v>
      </c>
      <c r="AQ112" s="7" t="n">
        <v>-0.08322682198507454</v>
      </c>
      <c r="AR112" s="7" t="n">
        <v>0.640400558997629</v>
      </c>
      <c r="AS112" s="7" t="n">
        <v>0.1438179303532271</v>
      </c>
      <c r="AT112" s="7" t="n">
        <v>0.3744388957839062</v>
      </c>
      <c r="AU112" s="7" t="n">
        <v>0.2636348365762444</v>
      </c>
      <c r="AV112" s="7" t="n">
        <v>0.1449952993203811</v>
      </c>
      <c r="AW112" s="7" t="n">
        <v>0.1963713340029257</v>
      </c>
      <c r="AX112" s="7" t="n">
        <v>0.0651708658351611</v>
      </c>
      <c r="AY112" s="7" t="n">
        <v>0.3076669058545498</v>
      </c>
      <c r="AZ112" s="7" t="n">
        <v>0.7134597170361683</v>
      </c>
      <c r="BA112" s="7" t="n">
        <v>0.4266128004952763</v>
      </c>
      <c r="BB112" s="7" t="n">
        <v>0.2192237976932521</v>
      </c>
      <c r="BC112" s="7" t="n">
        <v>0.06887353226462695</v>
      </c>
      <c r="BD112" s="7" t="n">
        <v>0.2262573158967194</v>
      </c>
      <c r="BE112" s="7" t="n">
        <v>0.65815391252023</v>
      </c>
      <c r="BF112" s="7" t="n">
        <v>0.2342954690492037</v>
      </c>
      <c r="BG112" s="7" t="n">
        <v>-0.0948663473544739</v>
      </c>
      <c r="BH112" s="7" t="n">
        <v>0.493684668831666</v>
      </c>
      <c r="BI112" s="7" t="n">
        <v>0.2273213185569763</v>
      </c>
      <c r="BJ112" s="7" t="n">
        <v>0.1249669057108412</v>
      </c>
      <c r="BK112" s="7" t="n">
        <v>0.4422791422717785</v>
      </c>
      <c r="BL112" s="7" t="n">
        <v>0.7332605711861228</v>
      </c>
      <c r="BM112" s="7" t="n">
        <v>0.6883099323356415</v>
      </c>
      <c r="BN112" s="7" t="n">
        <v>0.2232309401781333</v>
      </c>
      <c r="BO112" s="7" t="n">
        <v>0.3803704439051863</v>
      </c>
      <c r="BP112" s="7" t="n">
        <v>0.1858806392735287</v>
      </c>
      <c r="BQ112" s="7" t="n">
        <v>0.6652231666107195</v>
      </c>
      <c r="BR112" s="7" t="n">
        <v>0.1709068840616569</v>
      </c>
      <c r="BS112" s="7" t="n">
        <v>0.5850141957345784</v>
      </c>
      <c r="BT112" s="7" t="n">
        <v>0.9020021594311463</v>
      </c>
      <c r="BU112" s="7" t="n">
        <v>0.5832869416969053</v>
      </c>
      <c r="BV112" s="7" t="n">
        <v>0.3920218676805031</v>
      </c>
      <c r="BW112" s="7" t="n">
        <v>0.0419161862310258</v>
      </c>
      <c r="BX112" s="7" t="n">
        <v>0.5427220634921155</v>
      </c>
      <c r="BY112" s="7" t="n">
        <v>0.5343420741230546</v>
      </c>
      <c r="BZ112" s="7" t="n">
        <v>0.6430925753234452</v>
      </c>
      <c r="CA112" s="7" t="n">
        <v>0.2631551340725183</v>
      </c>
      <c r="CB112" s="7" t="n">
        <v>0.3450164239409231</v>
      </c>
      <c r="CC112" s="7" t="n">
        <v>0.3272990552422079</v>
      </c>
      <c r="CD112" s="7" t="n">
        <v>0.4155375944256105</v>
      </c>
      <c r="CE112" s="7" t="n">
        <v>0.1760388141991855</v>
      </c>
      <c r="CF112" s="7" t="n">
        <v>0.652445786091798</v>
      </c>
      <c r="CG112" s="7" t="n">
        <v>0.7677461660068429</v>
      </c>
      <c r="CH112" s="7" t="n">
        <v>0.2625175147472137</v>
      </c>
      <c r="CI112" s="7" t="n">
        <v>0.09930422184390969</v>
      </c>
      <c r="CJ112" s="7" t="n">
        <v>0.9470295622842142</v>
      </c>
      <c r="CK112" s="7" t="n">
        <v>0.4959425020944647</v>
      </c>
      <c r="CL112" s="7" t="n">
        <v>0.5672114009330357</v>
      </c>
      <c r="CM112" s="7" t="n">
        <v>0.2262419754809805</v>
      </c>
      <c r="CN112" s="7" t="n">
        <v>0.09577354440264708</v>
      </c>
      <c r="CO112" s="7" t="n">
        <v>0.4024447438870977</v>
      </c>
      <c r="CP112" s="7" t="n">
        <v>0.3063774682154288</v>
      </c>
      <c r="CQ112" s="7" t="n">
        <v>0.5628100740605761</v>
      </c>
      <c r="CR112" s="7" t="n">
        <v>0.4426325227840443</v>
      </c>
      <c r="CS112" s="7" t="n">
        <v>0.5366275178126944</v>
      </c>
      <c r="CT112" s="7" t="n">
        <v>0.34890838820013</v>
      </c>
      <c r="CU112" s="7" t="n">
        <v>0.209959914269</v>
      </c>
      <c r="CV112" s="7" t="n">
        <v>0.36932637744903</v>
      </c>
      <c r="CW112" s="7" t="n">
        <v>0.2151537206043738</v>
      </c>
      <c r="CX112" s="7" t="n">
        <v>0.426727018374677</v>
      </c>
      <c r="CY112" s="7" t="n">
        <v>0.6772288669239717</v>
      </c>
      <c r="CZ112" s="7" t="n">
        <v>0.4181018088591834</v>
      </c>
      <c r="DA112" s="7" t="n">
        <v>0.1714232315666439</v>
      </c>
      <c r="DB112" s="7" t="n">
        <v>0.579411858740603</v>
      </c>
      <c r="DC112" s="7" t="n">
        <v>0.6222262426051351</v>
      </c>
      <c r="DD112" s="7" t="n">
        <v>0.4699049254078453</v>
      </c>
      <c r="DE112" s="7" t="n">
        <v>0.2086653401229736</v>
      </c>
      <c r="DF112" s="7" t="n">
        <v>0.1150812449803026</v>
      </c>
      <c r="DG112" s="7" t="n">
        <v>0.02425619549090196</v>
      </c>
      <c r="DH112" s="7" t="n">
        <v>0.08282149756111955</v>
      </c>
      <c r="DI112" s="7" t="n">
        <v>1</v>
      </c>
      <c r="DJ112" s="7" t="n">
        <v>0.1368149274862636</v>
      </c>
      <c r="DK112" s="7" t="n">
        <v>0.5314883040662144</v>
      </c>
      <c r="DL112" s="7" t="n">
        <v>-9.558746489320682e-05</v>
      </c>
      <c r="DM112" s="7" t="n">
        <v>0.2847114691306609</v>
      </c>
      <c r="DN112" s="7" t="n">
        <v>0.2309110320400712</v>
      </c>
      <c r="DO112" s="7" t="n">
        <v>0.2721558401930614</v>
      </c>
      <c r="DP112" s="7" t="n">
        <v>-0.04972397873008797</v>
      </c>
      <c r="DQ112" s="7" t="n">
        <v>0.04847948535129525</v>
      </c>
      <c r="DR112" s="7" t="n">
        <v>0.08869746153659698</v>
      </c>
      <c r="DS112" s="7" t="n">
        <v>0.4636556666306142</v>
      </c>
      <c r="DT112" s="7" t="n">
        <v>0.6562165709315652</v>
      </c>
      <c r="DU112" s="7" t="n">
        <v>0.07733762155390204</v>
      </c>
      <c r="DV112" s="7" t="n">
        <v>0.4690371448147725</v>
      </c>
      <c r="DW112" s="7" t="n">
        <v>0.1792366345603015</v>
      </c>
      <c r="DX112" s="7" t="n">
        <v>0.7004403383788093</v>
      </c>
      <c r="DY112" s="7" t="n">
        <v>0.06900648468117933</v>
      </c>
      <c r="DZ112" s="7" t="n">
        <v>0.2008259143851963</v>
      </c>
      <c r="EA112" s="7" t="n">
        <v>0.06019304454237964</v>
      </c>
      <c r="EB112" s="7" t="n">
        <v>0.5774757382893675</v>
      </c>
      <c r="EC112" s="7" t="n">
        <v>0.1071963889488026</v>
      </c>
      <c r="ED112" s="7" t="n">
        <v>0.09500361207834572</v>
      </c>
      <c r="EE112" s="7" t="n">
        <v>0.3218246621705674</v>
      </c>
      <c r="EF112" s="7" t="n">
        <v>0.7164853362394796</v>
      </c>
      <c r="EG112" s="7" t="n">
        <v>0.05239718869238037</v>
      </c>
      <c r="EH112" s="7" t="n">
        <v>0.07268268223346255</v>
      </c>
      <c r="EI112" s="7" t="n">
        <v>0.08067108248833003</v>
      </c>
      <c r="EJ112" s="7" t="n">
        <v>0.2194484282869663</v>
      </c>
      <c r="EK112" s="7" t="n">
        <v>0.2281557778708096</v>
      </c>
      <c r="EL112" s="7" t="n">
        <v>-0.02708159635440563</v>
      </c>
      <c r="EM112" s="7" t="n">
        <v>0.3247150028447972</v>
      </c>
      <c r="EN112" s="7" t="n">
        <v>0.158417234248363</v>
      </c>
      <c r="EO112" s="7" t="n">
        <v>0.1469415981640796</v>
      </c>
      <c r="EP112" s="7" t="n">
        <v>0.02780762292215204</v>
      </c>
      <c r="EQ112" s="7" t="n">
        <v>0.02859691012588516</v>
      </c>
      <c r="ER112" s="7" t="n">
        <v>0.5166585909374346</v>
      </c>
      <c r="ES112" s="7" t="n">
        <v>0.03933647511954077</v>
      </c>
      <c r="ET112" s="7" t="n">
        <v>0.1229104952767875</v>
      </c>
      <c r="EU112" s="7" t="n">
        <v>0.1042014731855081</v>
      </c>
      <c r="EV112" s="7" t="n">
        <v>0.0346773100993275</v>
      </c>
      <c r="EW112" s="7" t="n">
        <v>0.1173131880008685</v>
      </c>
      <c r="EX112" s="7" t="n">
        <v>0.1907124470630256</v>
      </c>
      <c r="EY112" s="7" t="n">
        <v>0.01794128381820232</v>
      </c>
      <c r="EZ112" s="7" t="n">
        <v>0.169473825039449</v>
      </c>
      <c r="FA112" s="7" t="n">
        <v>0.09791145617846272</v>
      </c>
      <c r="FB112" s="7" t="n">
        <v>0.2190254738190953</v>
      </c>
      <c r="FC112" s="7" t="n">
        <v>0.3253365375885043</v>
      </c>
      <c r="FD112" s="7" t="n">
        <v>0.04899289829752573</v>
      </c>
      <c r="FE112" s="7" t="n">
        <v>0.5230201697637853</v>
      </c>
      <c r="FF112" s="7" t="n">
        <v>0.492339954217601</v>
      </c>
      <c r="FG112" s="7" t="n">
        <v>0.08715487554981216</v>
      </c>
      <c r="FH112" s="7" t="n">
        <v>0.04599726302836608</v>
      </c>
      <c r="FI112" s="7" t="n">
        <v>0.2385156308648982</v>
      </c>
      <c r="FJ112" s="7" t="n">
        <v>0.05364297816552106</v>
      </c>
      <c r="FK112" s="7" t="n">
        <v>0.3941181675033182</v>
      </c>
      <c r="FL112" s="7" t="n">
        <v>0.5751435846889159</v>
      </c>
      <c r="FM112" s="7" t="n">
        <v>0.6861290063840736</v>
      </c>
      <c r="FN112" s="7" t="n">
        <v>0.04957082797794129</v>
      </c>
      <c r="FO112" s="7" t="n">
        <v>-0.03442288195893552</v>
      </c>
      <c r="FP112" s="7" t="n">
        <v>0.2175577776916201</v>
      </c>
      <c r="FQ112" s="7" t="n">
        <v>0.3573724895387937</v>
      </c>
      <c r="FR112" s="7" t="n">
        <v>0.5338927073974531</v>
      </c>
      <c r="FS112" s="7" t="n">
        <v>0.6122969853756424</v>
      </c>
      <c r="FT112" s="7" t="n">
        <v>0.2365525971383642</v>
      </c>
      <c r="FU112" s="7" t="n">
        <v>-0.01281426010020689</v>
      </c>
      <c r="FV112" s="7" t="n">
        <v>0.4518465123772662</v>
      </c>
      <c r="FW112" s="7" t="n">
        <v>0.6796002747261068</v>
      </c>
    </row>
    <row r="113">
      <c r="A113" s="6" t="inlineStr">
        <is>
          <t>931151.CSI</t>
        </is>
      </c>
      <c r="B113" s="6" t="inlineStr">
        <is>
          <t>中证光伏产业指数</t>
        </is>
      </c>
      <c r="C113" s="7" t="n">
        <v>0.5176211998095569</v>
      </c>
      <c r="D113" s="7" t="n">
        <v>0.4727286485639631</v>
      </c>
      <c r="E113" s="7" t="n">
        <v>0.160588676438596</v>
      </c>
      <c r="F113" s="7" t="n">
        <v>0.3588650640716432</v>
      </c>
      <c r="G113" s="7" t="n">
        <v>0.01993521089584717</v>
      </c>
      <c r="H113" s="7" t="n">
        <v>0.1247353282036262</v>
      </c>
      <c r="I113" s="7" t="n">
        <v>0.4282981354153204</v>
      </c>
      <c r="J113" s="7" t="n">
        <v>0.3656702057875126</v>
      </c>
      <c r="K113" s="7" t="n">
        <v>0.3286325449192612</v>
      </c>
      <c r="L113" s="7" t="n">
        <v>0.1794457921699512</v>
      </c>
      <c r="M113" s="7" t="n">
        <v>0.4814455233757979</v>
      </c>
      <c r="N113" s="7" t="n">
        <v>0.596393406924052</v>
      </c>
      <c r="O113" s="7" t="n">
        <v>0.5023511210861816</v>
      </c>
      <c r="P113" s="7" t="n">
        <v>0.3326936745185743</v>
      </c>
      <c r="Q113" s="7" t="n">
        <v>0.320513020939303</v>
      </c>
      <c r="R113" s="7" t="n">
        <v>0.4214148023935824</v>
      </c>
      <c r="S113" s="7" t="n">
        <v>0.5617081664569369</v>
      </c>
      <c r="T113" s="7" t="n">
        <v>0.392211648549578</v>
      </c>
      <c r="U113" s="7" t="n">
        <v>0.9136043366002631</v>
      </c>
      <c r="V113" s="7" t="n">
        <v>0.5435905375729239</v>
      </c>
      <c r="W113" s="7" t="n">
        <v>0.5373751885560433</v>
      </c>
      <c r="X113" s="7" t="n">
        <v>0.4423453522194641</v>
      </c>
      <c r="Y113" s="7" t="n">
        <v>0.4602752582838847</v>
      </c>
      <c r="Z113" s="7" t="n">
        <v>0.09929960783329582</v>
      </c>
      <c r="AA113" s="7" t="n">
        <v>0.4395832489194794</v>
      </c>
      <c r="AB113" s="7" t="n">
        <v>0.148017895371982</v>
      </c>
      <c r="AC113" s="7" t="n">
        <v>0.9078942274569216</v>
      </c>
      <c r="AD113" s="7" t="n">
        <v>0.6193137658765112</v>
      </c>
      <c r="AE113" s="7" t="n">
        <v>0.6449457785528762</v>
      </c>
      <c r="AF113" s="7" t="n">
        <v>0.575895560581238</v>
      </c>
      <c r="AG113" s="7" t="n">
        <v>0.2744509002560611</v>
      </c>
      <c r="AH113" s="7" t="n">
        <v>0.4338306171600347</v>
      </c>
      <c r="AI113" s="7" t="n">
        <v>0.2838705427409222</v>
      </c>
      <c r="AJ113" s="7" t="n">
        <v>0.02999357077082462</v>
      </c>
      <c r="AK113" s="7" t="n">
        <v>0.1461935769664698</v>
      </c>
      <c r="AL113" s="7" t="n">
        <v>0.3582435939074653</v>
      </c>
      <c r="AM113" s="7" t="n">
        <v>0.8290724168051569</v>
      </c>
      <c r="AN113" s="7" t="n">
        <v>0.2926818486111217</v>
      </c>
      <c r="AO113" s="7" t="n">
        <v>0.3738915457009689</v>
      </c>
      <c r="AP113" s="7" t="n">
        <v>0.8882604002850023</v>
      </c>
      <c r="AQ113" s="7" t="n">
        <v>0.03408024216743546</v>
      </c>
      <c r="AR113" s="7" t="n">
        <v>0.3518521711737027</v>
      </c>
      <c r="AS113" s="7" t="n">
        <v>0.4189352847576996</v>
      </c>
      <c r="AT113" s="7" t="n">
        <v>0.6218963293787382</v>
      </c>
      <c r="AU113" s="7" t="n">
        <v>0.54846590879209</v>
      </c>
      <c r="AV113" s="7" t="n">
        <v>0.8136832266640833</v>
      </c>
      <c r="AW113" s="7" t="n">
        <v>0.4457391352305416</v>
      </c>
      <c r="AX113" s="7" t="n">
        <v>0.3482939315780694</v>
      </c>
      <c r="AY113" s="7" t="n">
        <v>0.6003607619158154</v>
      </c>
      <c r="AZ113" s="7" t="n">
        <v>0.4456884873961655</v>
      </c>
      <c r="BA113" s="7" t="n">
        <v>0.4926865082512462</v>
      </c>
      <c r="BB113" s="7" t="n">
        <v>0.2522751265987347</v>
      </c>
      <c r="BC113" s="7" t="n">
        <v>0.4915757246445235</v>
      </c>
      <c r="BD113" s="7" t="n">
        <v>0.438907339888124</v>
      </c>
      <c r="BE113" s="7" t="n">
        <v>0.2275771013529152</v>
      </c>
      <c r="BF113" s="7" t="n">
        <v>0.5655976365688413</v>
      </c>
      <c r="BG113" s="7" t="n">
        <v>0.02821581638883861</v>
      </c>
      <c r="BH113" s="7" t="n">
        <v>0.3545011384789432</v>
      </c>
      <c r="BI113" s="7" t="n">
        <v>0.495857620390564</v>
      </c>
      <c r="BJ113" s="7" t="n">
        <v>0.8887200084172403</v>
      </c>
      <c r="BK113" s="7" t="n">
        <v>0.412536054610058</v>
      </c>
      <c r="BL113" s="7" t="n">
        <v>0.292682031247245</v>
      </c>
      <c r="BM113" s="7" t="n">
        <v>0.239949387211917</v>
      </c>
      <c r="BN113" s="7" t="n">
        <v>0.5136756046560645</v>
      </c>
      <c r="BO113" s="7" t="n">
        <v>0.2955172880157911</v>
      </c>
      <c r="BP113" s="7" t="n">
        <v>0.5096534672452265</v>
      </c>
      <c r="BQ113" s="7" t="n">
        <v>0.2591216708473477</v>
      </c>
      <c r="BR113" s="7" t="n">
        <v>0.6220868203883156</v>
      </c>
      <c r="BS113" s="7" t="n">
        <v>-0.1753229557776977</v>
      </c>
      <c r="BT113" s="7" t="n">
        <v>0.06650605193422043</v>
      </c>
      <c r="BU113" s="7" t="n">
        <v>0.410270066519046</v>
      </c>
      <c r="BV113" s="7" t="n">
        <v>0.4605535946155946</v>
      </c>
      <c r="BW113" s="7" t="n">
        <v>0.1875295965756628</v>
      </c>
      <c r="BX113" s="7" t="n">
        <v>0.5221974595095923</v>
      </c>
      <c r="BY113" s="7" t="n">
        <v>0.3492659818476991</v>
      </c>
      <c r="BZ113" s="7" t="n">
        <v>0.4138379959465365</v>
      </c>
      <c r="CA113" s="7" t="n">
        <v>0.5880362059914613</v>
      </c>
      <c r="CB113" s="7" t="n">
        <v>0.4259977041870874</v>
      </c>
      <c r="CC113" s="7" t="n">
        <v>0.5369336685462693</v>
      </c>
      <c r="CD113" s="7" t="n">
        <v>0.4906368680875465</v>
      </c>
      <c r="CE113" s="7" t="n">
        <v>0.549240243138523</v>
      </c>
      <c r="CF113" s="7" t="n">
        <v>0.1800861706455261</v>
      </c>
      <c r="CG113" s="7" t="n">
        <v>0.2819273419025883</v>
      </c>
      <c r="CH113" s="7" t="n">
        <v>0.4134280521996677</v>
      </c>
      <c r="CI113" s="7" t="n">
        <v>0.3738511748360422</v>
      </c>
      <c r="CJ113" s="7" t="n">
        <v>0.1220487707129522</v>
      </c>
      <c r="CK113" s="7" t="n">
        <v>0.398171267561068</v>
      </c>
      <c r="CL113" s="7" t="n">
        <v>0.2504486235741406</v>
      </c>
      <c r="CM113" s="7" t="n">
        <v>0.4462199681128373</v>
      </c>
      <c r="CN113" s="7" t="n">
        <v>0.3314768191725622</v>
      </c>
      <c r="CO113" s="7" t="n">
        <v>0.2648924883155644</v>
      </c>
      <c r="CP113" s="7" t="n">
        <v>0.5442644730868543</v>
      </c>
      <c r="CQ113" s="7" t="n">
        <v>0.334908984044396</v>
      </c>
      <c r="CR113" s="7" t="n">
        <v>-0.01584699423627791</v>
      </c>
      <c r="CS113" s="7" t="n">
        <v>0.3527260003546245</v>
      </c>
      <c r="CT113" s="7" t="n">
        <v>0.1695561594083944</v>
      </c>
      <c r="CU113" s="7" t="n">
        <v>0.3686312610235343</v>
      </c>
      <c r="CV113" s="7" t="n">
        <v>0.2514204781342831</v>
      </c>
      <c r="CW113" s="7" t="n">
        <v>0.3823428202188204</v>
      </c>
      <c r="CX113" s="7" t="n">
        <v>0.5973384703581243</v>
      </c>
      <c r="CY113" s="7" t="n">
        <v>0.1997563310019184</v>
      </c>
      <c r="CZ113" s="7" t="n">
        <v>0.3887019552779772</v>
      </c>
      <c r="DA113" s="7" t="n">
        <v>0.6219736072760143</v>
      </c>
      <c r="DB113" s="7" t="n">
        <v>0.4249257564422845</v>
      </c>
      <c r="DC113" s="7" t="n">
        <v>-0.1308434033909761</v>
      </c>
      <c r="DD113" s="7" t="n">
        <v>0.4801548721040994</v>
      </c>
      <c r="DE113" s="7" t="n">
        <v>0.466151098711891</v>
      </c>
      <c r="DF113" s="7" t="n">
        <v>0.3267942352460541</v>
      </c>
      <c r="DG113" s="7" t="n">
        <v>0.3702568195306707</v>
      </c>
      <c r="DH113" s="7" t="n">
        <v>0.3210003711910052</v>
      </c>
      <c r="DI113" s="7" t="n">
        <v>0.1368149274862636</v>
      </c>
      <c r="DJ113" s="7" t="n">
        <v>1</v>
      </c>
      <c r="DK113" s="7" t="n">
        <v>0.3042472940466796</v>
      </c>
      <c r="DL113" s="7" t="n">
        <v>0.4040809563654436</v>
      </c>
      <c r="DM113" s="7" t="n">
        <v>0.4797619146966067</v>
      </c>
      <c r="DN113" s="7" t="n">
        <v>0.3477383678332947</v>
      </c>
      <c r="DO113" s="7" t="n">
        <v>0.4018314174021829</v>
      </c>
      <c r="DP113" s="7" t="n">
        <v>0.08262437693284549</v>
      </c>
      <c r="DQ113" s="7" t="n">
        <v>0.4756256361191708</v>
      </c>
      <c r="DR113" s="7" t="n">
        <v>0.3771731040046686</v>
      </c>
      <c r="DS113" s="7" t="n">
        <v>0.27494354159253</v>
      </c>
      <c r="DT113" s="7" t="n">
        <v>0.2370114256313547</v>
      </c>
      <c r="DU113" s="7" t="n">
        <v>0.3412720796461849</v>
      </c>
      <c r="DV113" s="7" t="n">
        <v>0.5195757904411369</v>
      </c>
      <c r="DW113" s="7" t="n">
        <v>0.2979692706485493</v>
      </c>
      <c r="DX113" s="7" t="n">
        <v>0.3190715222159088</v>
      </c>
      <c r="DY113" s="7" t="n">
        <v>0.3817194615473301</v>
      </c>
      <c r="DZ113" s="7" t="n">
        <v>0.4913176488046561</v>
      </c>
      <c r="EA113" s="7" t="n">
        <v>0.3830667127543791</v>
      </c>
      <c r="EB113" s="7" t="n">
        <v>0.5214660301159412</v>
      </c>
      <c r="EC113" s="7" t="n">
        <v>0.6667407475043762</v>
      </c>
      <c r="ED113" s="7" t="n">
        <v>0.3795874992848824</v>
      </c>
      <c r="EE113" s="7" t="n">
        <v>0.5649011290750235</v>
      </c>
      <c r="EF113" s="7" t="n">
        <v>0.3878258774040828</v>
      </c>
      <c r="EG113" s="7" t="n">
        <v>0.9531734644474671</v>
      </c>
      <c r="EH113" s="7" t="n">
        <v>0.3565235810341323</v>
      </c>
      <c r="EI113" s="7" t="n">
        <v>0.5820892589674993</v>
      </c>
      <c r="EJ113" s="7" t="n">
        <v>0.4315056482073897</v>
      </c>
      <c r="EK113" s="7" t="n">
        <v>0.5136850997557472</v>
      </c>
      <c r="EL113" s="7" t="n">
        <v>0.5508857542781775</v>
      </c>
      <c r="EM113" s="7" t="n">
        <v>0.54860055122447</v>
      </c>
      <c r="EN113" s="7" t="n">
        <v>0.4226089777960079</v>
      </c>
      <c r="EO113" s="7" t="n">
        <v>0.4594664166467119</v>
      </c>
      <c r="EP113" s="7" t="n">
        <v>0.3096570181752902</v>
      </c>
      <c r="EQ113" s="7" t="n">
        <v>0.2934648999058905</v>
      </c>
      <c r="ER113" s="7" t="n">
        <v>0.3879479474139465</v>
      </c>
      <c r="ES113" s="7" t="n">
        <v>0.3125434485786187</v>
      </c>
      <c r="ET113" s="7" t="n">
        <v>0.3894272550711015</v>
      </c>
      <c r="EU113" s="7" t="n">
        <v>0.3745104420526993</v>
      </c>
      <c r="EV113" s="7" t="n">
        <v>0.3333706561971161</v>
      </c>
      <c r="EW113" s="7" t="n">
        <v>0.5200081582822783</v>
      </c>
      <c r="EX113" s="7" t="n">
        <v>0.4527359344229662</v>
      </c>
      <c r="EY113" s="7" t="n">
        <v>0.7231229283181528</v>
      </c>
      <c r="EZ113" s="7" t="n">
        <v>0.4547967051466402</v>
      </c>
      <c r="FA113" s="7" t="n">
        <v>0.5882841080757774</v>
      </c>
      <c r="FB113" s="7" t="n">
        <v>0.5010999704208799</v>
      </c>
      <c r="FC113" s="7" t="n">
        <v>0.4581001810953927</v>
      </c>
      <c r="FD113" s="7" t="n">
        <v>0.3343839149478195</v>
      </c>
      <c r="FE113" s="7" t="n">
        <v>0.3385083098758819</v>
      </c>
      <c r="FF113" s="7" t="n">
        <v>0.4712937457379022</v>
      </c>
      <c r="FG113" s="7" t="n">
        <v>0.03760595096217593</v>
      </c>
      <c r="FH113" s="7" t="n">
        <v>0.3310457540701083</v>
      </c>
      <c r="FI113" s="7" t="n">
        <v>0.4337402035496762</v>
      </c>
      <c r="FJ113" s="7" t="n">
        <v>0.3289257032965937</v>
      </c>
      <c r="FK113" s="7" t="n">
        <v>0.4907271380143783</v>
      </c>
      <c r="FL113" s="7" t="n">
        <v>-0.1826531141382428</v>
      </c>
      <c r="FM113" s="7" t="n">
        <v>0.2111262594866086</v>
      </c>
      <c r="FN113" s="7" t="n">
        <v>0.3303537114297336</v>
      </c>
      <c r="FO113" s="7" t="n">
        <v>0.1246703875534338</v>
      </c>
      <c r="FP113" s="7" t="n">
        <v>0.5018729164988968</v>
      </c>
      <c r="FQ113" s="7" t="n">
        <v>0.4248337065956245</v>
      </c>
      <c r="FR113" s="7" t="n">
        <v>0.4263029806795293</v>
      </c>
      <c r="FS113" s="7" t="n">
        <v>-0.006545709741377576</v>
      </c>
      <c r="FT113" s="7" t="n">
        <v>0.4950951783362897</v>
      </c>
      <c r="FU113" s="7" t="n">
        <v>0.588310094823942</v>
      </c>
      <c r="FV113" s="7" t="n">
        <v>0.2827063132525774</v>
      </c>
      <c r="FW113" s="7" t="n">
        <v>0.04886225413648419</v>
      </c>
    </row>
    <row r="114">
      <c r="A114" s="6" t="inlineStr">
        <is>
          <t>931152.CSI</t>
        </is>
      </c>
      <c r="B114" s="6" t="inlineStr">
        <is>
          <t>中证创新药产业指数</t>
        </is>
      </c>
      <c r="C114" s="7" t="n">
        <v>0.6843238965067364</v>
      </c>
      <c r="D114" s="7" t="n">
        <v>0.6896018518330257</v>
      </c>
      <c r="E114" s="7" t="n">
        <v>0.08023105566776985</v>
      </c>
      <c r="F114" s="7" t="n">
        <v>0.7045078958241541</v>
      </c>
      <c r="G114" s="7" t="n">
        <v>0.5148287558437766</v>
      </c>
      <c r="H114" s="7" t="n">
        <v>0.5090425072638864</v>
      </c>
      <c r="I114" s="7" t="n">
        <v>0.274716063376802</v>
      </c>
      <c r="J114" s="7" t="n">
        <v>0.2414424400922059</v>
      </c>
      <c r="K114" s="7" t="n">
        <v>0.8433350872265958</v>
      </c>
      <c r="L114" s="7" t="n">
        <v>0.07323468371134458</v>
      </c>
      <c r="M114" s="7" t="n">
        <v>0.6858577870303022</v>
      </c>
      <c r="N114" s="7" t="n">
        <v>0.681541948717911</v>
      </c>
      <c r="O114" s="7" t="n">
        <v>0.6240423642540613</v>
      </c>
      <c r="P114" s="7" t="n">
        <v>0.9422683067603498</v>
      </c>
      <c r="Q114" s="7" t="n">
        <v>0.4869876690593379</v>
      </c>
      <c r="R114" s="7" t="n">
        <v>0.5852699250973606</v>
      </c>
      <c r="S114" s="7" t="n">
        <v>0.5432073009016442</v>
      </c>
      <c r="T114" s="7" t="n">
        <v>0.4396879796163299</v>
      </c>
      <c r="U114" s="7" t="n">
        <v>0.4212315658170092</v>
      </c>
      <c r="V114" s="7" t="n">
        <v>0.5803564246547012</v>
      </c>
      <c r="W114" s="7" t="n">
        <v>0.6095125712622691</v>
      </c>
      <c r="X114" s="7" t="n">
        <v>0.4131426724913722</v>
      </c>
      <c r="Y114" s="7" t="n">
        <v>0.3151238009389872</v>
      </c>
      <c r="Z114" s="7" t="n">
        <v>0.4768139038836345</v>
      </c>
      <c r="AA114" s="7" t="n">
        <v>0.4182460172731241</v>
      </c>
      <c r="AB114" s="7" t="n">
        <v>0.1399783824151883</v>
      </c>
      <c r="AC114" s="7" t="n">
        <v>0.3689451878778855</v>
      </c>
      <c r="AD114" s="7" t="n">
        <v>0.6536285222084535</v>
      </c>
      <c r="AE114" s="7" t="n">
        <v>0.6282180672449384</v>
      </c>
      <c r="AF114" s="7" t="n">
        <v>0.6938614859692043</v>
      </c>
      <c r="AG114" s="7" t="n">
        <v>0.9307395644763611</v>
      </c>
      <c r="AH114" s="7" t="n">
        <v>0.6457249839701095</v>
      </c>
      <c r="AI114" s="7" t="n">
        <v>0.3102539744088274</v>
      </c>
      <c r="AJ114" s="7" t="n">
        <v>-0.2699902824974307</v>
      </c>
      <c r="AK114" s="7" t="n">
        <v>0.4753503128197605</v>
      </c>
      <c r="AL114" s="7" t="n">
        <v>0.9601254979398869</v>
      </c>
      <c r="AM114" s="7" t="n">
        <v>0.3133966914387115</v>
      </c>
      <c r="AN114" s="7" t="n">
        <v>0.4891311525762907</v>
      </c>
      <c r="AO114" s="7" t="n">
        <v>0.4684870679555318</v>
      </c>
      <c r="AP114" s="7" t="n">
        <v>0.3380734197321641</v>
      </c>
      <c r="AQ114" s="7" t="n">
        <v>-0.2564202245855804</v>
      </c>
      <c r="AR114" s="7" t="n">
        <v>0.9689930188671391</v>
      </c>
      <c r="AS114" s="7" t="n">
        <v>0.540927347299678</v>
      </c>
      <c r="AT114" s="7" t="n">
        <v>0.6484039117287916</v>
      </c>
      <c r="AU114" s="7" t="n">
        <v>0.5400513116903369</v>
      </c>
      <c r="AV114" s="7" t="n">
        <v>0.374323200389826</v>
      </c>
      <c r="AW114" s="7" t="n">
        <v>0.4510661841392119</v>
      </c>
      <c r="AX114" s="7" t="n">
        <v>0.3173578392239282</v>
      </c>
      <c r="AY114" s="7" t="n">
        <v>0.6483633326551392</v>
      </c>
      <c r="AZ114" s="7" t="n">
        <v>0.6555340549791756</v>
      </c>
      <c r="BA114" s="7" t="n">
        <v>0.5965154663338406</v>
      </c>
      <c r="BB114" s="7" t="n">
        <v>0.300477067555192</v>
      </c>
      <c r="BC114" s="7" t="n">
        <v>0.356819811966744</v>
      </c>
      <c r="BD114" s="7" t="n">
        <v>0.4199635409169504</v>
      </c>
      <c r="BE114" s="7" t="n">
        <v>0.5909076943027536</v>
      </c>
      <c r="BF114" s="7" t="n">
        <v>0.3338789731324645</v>
      </c>
      <c r="BG114" s="7" t="n">
        <v>-0.2285659980179271</v>
      </c>
      <c r="BH114" s="7" t="n">
        <v>0.9696753611044692</v>
      </c>
      <c r="BI114" s="7" t="n">
        <v>0.4821962693121928</v>
      </c>
      <c r="BJ114" s="7" t="n">
        <v>0.3854640666815002</v>
      </c>
      <c r="BK114" s="7" t="n">
        <v>0.5532402297662418</v>
      </c>
      <c r="BL114" s="7" t="n">
        <v>0.4891314180522746</v>
      </c>
      <c r="BM114" s="7" t="n">
        <v>0.6318196743007042</v>
      </c>
      <c r="BN114" s="7" t="n">
        <v>0.3959736592165795</v>
      </c>
      <c r="BO114" s="7" t="n">
        <v>0.5649719355935494</v>
      </c>
      <c r="BP114" s="7" t="n">
        <v>0.3626984730992335</v>
      </c>
      <c r="BQ114" s="7" t="n">
        <v>0.6025312041421003</v>
      </c>
      <c r="BR114" s="7" t="n">
        <v>0.4607899306262295</v>
      </c>
      <c r="BS114" s="7" t="n">
        <v>0.3096388957212312</v>
      </c>
      <c r="BT114" s="7" t="n">
        <v>0.3720510284929513</v>
      </c>
      <c r="BU114" s="7" t="n">
        <v>0.8763037785052696</v>
      </c>
      <c r="BV114" s="7" t="n">
        <v>0.552950592407895</v>
      </c>
      <c r="BW114" s="7" t="n">
        <v>-0.08139097085681773</v>
      </c>
      <c r="BX114" s="7" t="n">
        <v>0.6981413210647455</v>
      </c>
      <c r="BY114" s="7" t="n">
        <v>0.6180175317039031</v>
      </c>
      <c r="BZ114" s="7" t="n">
        <v>0.6785577212748247</v>
      </c>
      <c r="CA114" s="7" t="n">
        <v>0.500570938390173</v>
      </c>
      <c r="CB114" s="7" t="n">
        <v>0.5108477112112196</v>
      </c>
      <c r="CC114" s="7" t="n">
        <v>0.4691767976919022</v>
      </c>
      <c r="CD114" s="7" t="n">
        <v>0.5698903182144598</v>
      </c>
      <c r="CE114" s="7" t="n">
        <v>0.4805470646013399</v>
      </c>
      <c r="CF114" s="7" t="n">
        <v>0.4884050287119951</v>
      </c>
      <c r="CG114" s="7" t="n">
        <v>0.7830897078931951</v>
      </c>
      <c r="CH114" s="7" t="n">
        <v>0.4980758162797984</v>
      </c>
      <c r="CI114" s="7" t="n">
        <v>0.508421726574326</v>
      </c>
      <c r="CJ114" s="7" t="n">
        <v>0.5151895359837201</v>
      </c>
      <c r="CK114" s="7" t="n">
        <v>0.672047473221698</v>
      </c>
      <c r="CL114" s="7" t="n">
        <v>0.5286776017257925</v>
      </c>
      <c r="CM114" s="7" t="n">
        <v>0.4100764380509433</v>
      </c>
      <c r="CN114" s="7" t="n">
        <v>0.4350788455726406</v>
      </c>
      <c r="CO114" s="7" t="n">
        <v>0.3936940293825535</v>
      </c>
      <c r="CP114" s="7" t="n">
        <v>0.6019009211658535</v>
      </c>
      <c r="CQ114" s="7" t="n">
        <v>0.9782711897873543</v>
      </c>
      <c r="CR114" s="7" t="n">
        <v>0.1236230389587267</v>
      </c>
      <c r="CS114" s="7" t="n">
        <v>0.9775194127440219</v>
      </c>
      <c r="CT114" s="7" t="n">
        <v>0.4951962815108358</v>
      </c>
      <c r="CU114" s="7" t="n">
        <v>0.4487202511297705</v>
      </c>
      <c r="CV114" s="7" t="n">
        <v>0.6353675439148545</v>
      </c>
      <c r="CW114" s="7" t="n">
        <v>0.4560723088801429</v>
      </c>
      <c r="CX114" s="7" t="n">
        <v>0.7026881757904931</v>
      </c>
      <c r="CY114" s="7" t="n">
        <v>0.4747691435119878</v>
      </c>
      <c r="CZ114" s="7" t="n">
        <v>0.459729817980408</v>
      </c>
      <c r="DA114" s="7" t="n">
        <v>0.4586117558012688</v>
      </c>
      <c r="DB114" s="7" t="n">
        <v>0.5315979252285555</v>
      </c>
      <c r="DC114" s="7" t="n">
        <v>0.3772111951276433</v>
      </c>
      <c r="DD114" s="7" t="n">
        <v>0.6317945872213622</v>
      </c>
      <c r="DE114" s="7" t="n">
        <v>0.3226715117232273</v>
      </c>
      <c r="DF114" s="7" t="n">
        <v>0.440284340807934</v>
      </c>
      <c r="DG114" s="7" t="n">
        <v>0.3461246021138898</v>
      </c>
      <c r="DH114" s="7" t="n">
        <v>0.4904462434977304</v>
      </c>
      <c r="DI114" s="7" t="n">
        <v>0.5314883040662144</v>
      </c>
      <c r="DJ114" s="7" t="n">
        <v>0.3042472940466796</v>
      </c>
      <c r="DK114" s="7" t="n">
        <v>1</v>
      </c>
      <c r="DL114" s="7" t="n">
        <v>0.2943465412917372</v>
      </c>
      <c r="DM114" s="7" t="n">
        <v>0.549611770091267</v>
      </c>
      <c r="DN114" s="7" t="n">
        <v>0.3615886377361802</v>
      </c>
      <c r="DO114" s="7" t="n">
        <v>0.558031300902827</v>
      </c>
      <c r="DP114" s="7" t="n">
        <v>-0.1283684770320369</v>
      </c>
      <c r="DQ114" s="7" t="n">
        <v>0.3087078590666941</v>
      </c>
      <c r="DR114" s="7" t="n">
        <v>0.4916608006897796</v>
      </c>
      <c r="DS114" s="7" t="n">
        <v>0.9273528929142685</v>
      </c>
      <c r="DT114" s="7" t="n">
        <v>0.5860162354107928</v>
      </c>
      <c r="DU114" s="7" t="n">
        <v>0.4872420038688002</v>
      </c>
      <c r="DV114" s="7" t="n">
        <v>0.7543675170940999</v>
      </c>
      <c r="DW114" s="7" t="n">
        <v>0.4539459637899876</v>
      </c>
      <c r="DX114" s="7" t="n">
        <v>0.9273800306506919</v>
      </c>
      <c r="DY114" s="7" t="n">
        <v>0.4782116861998031</v>
      </c>
      <c r="DZ114" s="7" t="n">
        <v>0.335287883869423</v>
      </c>
      <c r="EA114" s="7" t="n">
        <v>0.4272180336394353</v>
      </c>
      <c r="EB114" s="7" t="n">
        <v>0.6555797674875449</v>
      </c>
      <c r="EC114" s="7" t="n">
        <v>0.3694504420614448</v>
      </c>
      <c r="ED114" s="7" t="n">
        <v>0.4791112102378115</v>
      </c>
      <c r="EE114" s="7" t="n">
        <v>0.615744017996032</v>
      </c>
      <c r="EF114" s="7" t="n">
        <v>0.6314681821708275</v>
      </c>
      <c r="EG114" s="7" t="n">
        <v>0.2372012241997926</v>
      </c>
      <c r="EH114" s="7" t="n">
        <v>0.4867198137981469</v>
      </c>
      <c r="EI114" s="7" t="n">
        <v>0.4840665387222636</v>
      </c>
      <c r="EJ114" s="7" t="n">
        <v>0.4133228267534527</v>
      </c>
      <c r="EK114" s="7" t="n">
        <v>0.3315826912739994</v>
      </c>
      <c r="EL114" s="7" t="n">
        <v>0.2994576596952525</v>
      </c>
      <c r="EM114" s="7" t="n">
        <v>0.6585213860033877</v>
      </c>
      <c r="EN114" s="7" t="n">
        <v>0.1922717609593826</v>
      </c>
      <c r="EO114" s="7" t="n">
        <v>0.423541705209636</v>
      </c>
      <c r="EP114" s="7" t="n">
        <v>0.4775708850482916</v>
      </c>
      <c r="EQ114" s="7" t="n">
        <v>0.463624860542167</v>
      </c>
      <c r="ER114" s="7" t="n">
        <v>0.578795794712414</v>
      </c>
      <c r="ES114" s="7" t="n">
        <v>0.4723544539763027</v>
      </c>
      <c r="ET114" s="7" t="n">
        <v>0.5138594116269662</v>
      </c>
      <c r="EU114" s="7" t="n">
        <v>0.3620406419596911</v>
      </c>
      <c r="EV114" s="7" t="n">
        <v>0.4734598820896691</v>
      </c>
      <c r="EW114" s="7" t="n">
        <v>0.327494175424166</v>
      </c>
      <c r="EX114" s="7" t="n">
        <v>0.4571506138195729</v>
      </c>
      <c r="EY114" s="7" t="n">
        <v>0.3246725066719213</v>
      </c>
      <c r="EZ114" s="7" t="n">
        <v>0.5326059329941533</v>
      </c>
      <c r="FA114" s="7" t="n">
        <v>0.3833990714271972</v>
      </c>
      <c r="FB114" s="7" t="n">
        <v>0.3467279617476905</v>
      </c>
      <c r="FC114" s="7" t="n">
        <v>0.3863055718718024</v>
      </c>
      <c r="FD114" s="7" t="n">
        <v>0.4865131627979591</v>
      </c>
      <c r="FE114" s="7" t="n">
        <v>0.5759087124865242</v>
      </c>
      <c r="FF114" s="7" t="n">
        <v>0.5439862588813601</v>
      </c>
      <c r="FG114" s="7" t="n">
        <v>-0.09173981384601068</v>
      </c>
      <c r="FH114" s="7" t="n">
        <v>0.1126327841493063</v>
      </c>
      <c r="FI114" s="7" t="n">
        <v>0.4099217268666189</v>
      </c>
      <c r="FJ114" s="7" t="n">
        <v>0.4862243689088502</v>
      </c>
      <c r="FK114" s="7" t="n">
        <v>0.524268032827318</v>
      </c>
      <c r="FL114" s="7" t="n">
        <v>0.3003266798890933</v>
      </c>
      <c r="FM114" s="7" t="n">
        <v>0.6100152109840292</v>
      </c>
      <c r="FN114" s="7" t="n">
        <v>0.4918056184732212</v>
      </c>
      <c r="FO114" s="7" t="n">
        <v>-0.1061729421114619</v>
      </c>
      <c r="FP114" s="7" t="n">
        <v>0.3205635795451731</v>
      </c>
      <c r="FQ114" s="7" t="n">
        <v>0.5017737295053242</v>
      </c>
      <c r="FR114" s="7" t="n">
        <v>0.8380299587659841</v>
      </c>
      <c r="FS114" s="7" t="n">
        <v>0.3794054350843068</v>
      </c>
      <c r="FT114" s="7" t="n">
        <v>0.5493325865997439</v>
      </c>
      <c r="FU114" s="7" t="n">
        <v>0.3189198554416021</v>
      </c>
      <c r="FV114" s="7" t="n">
        <v>0.9200751983286797</v>
      </c>
      <c r="FW114" s="7" t="n">
        <v>0.3932209872018385</v>
      </c>
    </row>
    <row r="115">
      <c r="A115" s="6" t="inlineStr">
        <is>
          <t>931160.CSI</t>
        </is>
      </c>
      <c r="B115" s="6" t="inlineStr">
        <is>
          <t>中证全指通信设备指数</t>
        </is>
      </c>
      <c r="C115" s="7" t="n">
        <v>0.579831798477797</v>
      </c>
      <c r="D115" s="7" t="n">
        <v>0.5140509468615757</v>
      </c>
      <c r="E115" s="7" t="n">
        <v>-0.03100583234596614</v>
      </c>
      <c r="F115" s="7" t="n">
        <v>0.3797703401246434</v>
      </c>
      <c r="G115" s="7" t="n">
        <v>0.04828470411004601</v>
      </c>
      <c r="H115" s="7" t="n">
        <v>-0.02772359065048419</v>
      </c>
      <c r="I115" s="7" t="n">
        <v>0.2511753015874599</v>
      </c>
      <c r="J115" s="7" t="n">
        <v>0.2029863946795176</v>
      </c>
      <c r="K115" s="7" t="n">
        <v>0.2115615953638438</v>
      </c>
      <c r="L115" s="7" t="n">
        <v>-0.03745088184094746</v>
      </c>
      <c r="M115" s="7" t="n">
        <v>0.6355346683520214</v>
      </c>
      <c r="N115" s="7" t="n">
        <v>0.6780137291253963</v>
      </c>
      <c r="O115" s="7" t="n">
        <v>0.7351585461018392</v>
      </c>
      <c r="P115" s="7" t="n">
        <v>0.351450908553546</v>
      </c>
      <c r="Q115" s="7" t="n">
        <v>0.7540106446049982</v>
      </c>
      <c r="R115" s="7" t="n">
        <v>0.7225797066818493</v>
      </c>
      <c r="S115" s="7" t="n">
        <v>0.676505096241121</v>
      </c>
      <c r="T115" s="7" t="n">
        <v>0.8129753768838408</v>
      </c>
      <c r="U115" s="7" t="n">
        <v>0.4115262798237102</v>
      </c>
      <c r="V115" s="7" t="n">
        <v>0.7024607730110416</v>
      </c>
      <c r="W115" s="7" t="n">
        <v>0.7595190767797667</v>
      </c>
      <c r="X115" s="7" t="n">
        <v>0.2888797748795929</v>
      </c>
      <c r="Y115" s="7" t="n">
        <v>0.3250929492913819</v>
      </c>
      <c r="Z115" s="7" t="n">
        <v>-0.04791608094064678</v>
      </c>
      <c r="AA115" s="7" t="n">
        <v>0.2838163094303967</v>
      </c>
      <c r="AB115" s="7" t="n">
        <v>0.1276129982326811</v>
      </c>
      <c r="AC115" s="7" t="n">
        <v>0.3924137647888852</v>
      </c>
      <c r="AD115" s="7" t="n">
        <v>0.6886917552649289</v>
      </c>
      <c r="AE115" s="7" t="n">
        <v>0.6392211368159658</v>
      </c>
      <c r="AF115" s="7" t="n">
        <v>0.6680145348350939</v>
      </c>
      <c r="AG115" s="7" t="n">
        <v>0.2196859614215059</v>
      </c>
      <c r="AH115" s="7" t="n">
        <v>0.7313917938560824</v>
      </c>
      <c r="AI115" s="7" t="n">
        <v>0.112156867569435</v>
      </c>
      <c r="AJ115" s="7" t="n">
        <v>-0.1233652154314295</v>
      </c>
      <c r="AK115" s="7" t="n">
        <v>-0.05441980438813925</v>
      </c>
      <c r="AL115" s="7" t="n">
        <v>0.2682853625343161</v>
      </c>
      <c r="AM115" s="7" t="n">
        <v>0.4195395649717519</v>
      </c>
      <c r="AN115" s="7" t="n">
        <v>0.04761647815502693</v>
      </c>
      <c r="AO115" s="7" t="n">
        <v>0.2360103618077345</v>
      </c>
      <c r="AP115" s="7" t="n">
        <v>0.3614568753694569</v>
      </c>
      <c r="AQ115" s="7" t="n">
        <v>-0.134301428322871</v>
      </c>
      <c r="AR115" s="7" t="n">
        <v>0.2870216098864768</v>
      </c>
      <c r="AS115" s="7" t="n">
        <v>0.7865607184804774</v>
      </c>
      <c r="AT115" s="7" t="n">
        <v>0.7704055356842562</v>
      </c>
      <c r="AU115" s="7" t="n">
        <v>0.8659045197327186</v>
      </c>
      <c r="AV115" s="7" t="n">
        <v>0.472123141342336</v>
      </c>
      <c r="AW115" s="7" t="n">
        <v>0.8906283585003375</v>
      </c>
      <c r="AX115" s="7" t="n">
        <v>0.8790170377128932</v>
      </c>
      <c r="AY115" s="7" t="n">
        <v>0.698863143623802</v>
      </c>
      <c r="AZ115" s="7" t="n">
        <v>0.3343891421221026</v>
      </c>
      <c r="BA115" s="7" t="n">
        <v>0.8027618922935186</v>
      </c>
      <c r="BB115" s="7" t="n">
        <v>0.277931304247164</v>
      </c>
      <c r="BC115" s="7" t="n">
        <v>0.9657539906517107</v>
      </c>
      <c r="BD115" s="7" t="n">
        <v>0.2883909986754469</v>
      </c>
      <c r="BE115" s="7" t="n">
        <v>0.191214654326673</v>
      </c>
      <c r="BF115" s="7" t="n">
        <v>0.3056610990183979</v>
      </c>
      <c r="BG115" s="7" t="n">
        <v>0.007826199664433299</v>
      </c>
      <c r="BH115" s="7" t="n">
        <v>0.2915891958475698</v>
      </c>
      <c r="BI115" s="7" t="n">
        <v>0.8787229570048471</v>
      </c>
      <c r="BJ115" s="7" t="n">
        <v>0.3845207093827904</v>
      </c>
      <c r="BK115" s="7" t="n">
        <v>0.7686897255108902</v>
      </c>
      <c r="BL115" s="7" t="n">
        <v>0.04761659572058735</v>
      </c>
      <c r="BM115" s="7" t="n">
        <v>0.1825814475869255</v>
      </c>
      <c r="BN115" s="7" t="n">
        <v>0.5550433301906615</v>
      </c>
      <c r="BO115" s="7" t="n">
        <v>0.3672513934590593</v>
      </c>
      <c r="BP115" s="7" t="n">
        <v>0.5562347720706079</v>
      </c>
      <c r="BQ115" s="7" t="n">
        <v>0.1983984761579236</v>
      </c>
      <c r="BR115" s="7" t="n">
        <v>0.3166769725309335</v>
      </c>
      <c r="BS115" s="7" t="n">
        <v>-0.05908637955216534</v>
      </c>
      <c r="BT115" s="7" t="n">
        <v>-0.09198049152231423</v>
      </c>
      <c r="BU115" s="7" t="n">
        <v>0.3346515706911275</v>
      </c>
      <c r="BV115" s="7" t="n">
        <v>0.4492999328825616</v>
      </c>
      <c r="BW115" s="7" t="n">
        <v>-0.115408812226431</v>
      </c>
      <c r="BX115" s="7" t="n">
        <v>0.6285613897399437</v>
      </c>
      <c r="BY115" s="7" t="n">
        <v>0.594369068119621</v>
      </c>
      <c r="BZ115" s="7" t="n">
        <v>0.514339604126131</v>
      </c>
      <c r="CA115" s="7" t="n">
        <v>0.4273305350362175</v>
      </c>
      <c r="CB115" s="7" t="n">
        <v>0.4186089727016448</v>
      </c>
      <c r="CC115" s="7" t="n">
        <v>0.3536337255949772</v>
      </c>
      <c r="CD115" s="7" t="n">
        <v>0.44490070540428</v>
      </c>
      <c r="CE115" s="7" t="n">
        <v>0.3361958304196483</v>
      </c>
      <c r="CF115" s="7" t="n">
        <v>0.1349535516358991</v>
      </c>
      <c r="CG115" s="7" t="n">
        <v>0.1783853259401633</v>
      </c>
      <c r="CH115" s="7" t="n">
        <v>0.5430355501573372</v>
      </c>
      <c r="CI115" s="7" t="n">
        <v>0.7954148072242156</v>
      </c>
      <c r="CJ115" s="7" t="n">
        <v>-0.0100640310497981</v>
      </c>
      <c r="CK115" s="7" t="n">
        <v>0.5588239540359113</v>
      </c>
      <c r="CL115" s="7" t="n">
        <v>0.1951150738297617</v>
      </c>
      <c r="CM115" s="7" t="n">
        <v>0.2912441703771216</v>
      </c>
      <c r="CN115" s="7" t="n">
        <v>0.8581944475193044</v>
      </c>
      <c r="CO115" s="7" t="n">
        <v>0.3649123786568956</v>
      </c>
      <c r="CP115" s="7" t="n">
        <v>0.6128556331439473</v>
      </c>
      <c r="CQ115" s="7" t="n">
        <v>0.2626616260266866</v>
      </c>
      <c r="CR115" s="7" t="n">
        <v>-0.06130597957550247</v>
      </c>
      <c r="CS115" s="7" t="n">
        <v>0.3005087042399102</v>
      </c>
      <c r="CT115" s="7" t="n">
        <v>0.309184010780738</v>
      </c>
      <c r="CU115" s="7" t="n">
        <v>0.5851170897261806</v>
      </c>
      <c r="CV115" s="7" t="n">
        <v>0.3574435669421013</v>
      </c>
      <c r="CW115" s="7" t="n">
        <v>0.5155743156879481</v>
      </c>
      <c r="CX115" s="7" t="n">
        <v>0.6888175292810874</v>
      </c>
      <c r="CY115" s="7" t="n">
        <v>0.1566820391900666</v>
      </c>
      <c r="CZ115" s="7" t="n">
        <v>0.3572708252503306</v>
      </c>
      <c r="DA115" s="7" t="n">
        <v>0.3151052804029507</v>
      </c>
      <c r="DB115" s="7" t="n">
        <v>0.3071586476469977</v>
      </c>
      <c r="DC115" s="7" t="n">
        <v>0.005700505038374905</v>
      </c>
      <c r="DD115" s="7" t="n">
        <v>0.4967928169960839</v>
      </c>
      <c r="DE115" s="7" t="n">
        <v>0.4737053725418914</v>
      </c>
      <c r="DF115" s="7" t="n">
        <v>0.7705653464925267</v>
      </c>
      <c r="DG115" s="7" t="n">
        <v>0.9726850297714639</v>
      </c>
      <c r="DH115" s="7" t="n">
        <v>0.8935052650001705</v>
      </c>
      <c r="DI115" s="7" t="n">
        <v>-9.558746489320682e-05</v>
      </c>
      <c r="DJ115" s="7" t="n">
        <v>0.4040809563654436</v>
      </c>
      <c r="DK115" s="7" t="n">
        <v>0.2943465412917372</v>
      </c>
      <c r="DL115" s="7" t="n">
        <v>1</v>
      </c>
      <c r="DM115" s="7" t="n">
        <v>0.5684718749706371</v>
      </c>
      <c r="DN115" s="7" t="n">
        <v>0.2625071253035078</v>
      </c>
      <c r="DO115" s="7" t="n">
        <v>0.5426651098443193</v>
      </c>
      <c r="DP115" s="7" t="n">
        <v>0.06241342143287718</v>
      </c>
      <c r="DQ115" s="7" t="n">
        <v>0.9654642491726829</v>
      </c>
      <c r="DR115" s="7" t="n">
        <v>0.8733889687189698</v>
      </c>
      <c r="DS115" s="7" t="n">
        <v>0.2878459808115134</v>
      </c>
      <c r="DT115" s="7" t="n">
        <v>0.1831603040795788</v>
      </c>
      <c r="DU115" s="7" t="n">
        <v>0.8060859983853438</v>
      </c>
      <c r="DV115" s="7" t="n">
        <v>0.6310228154460163</v>
      </c>
      <c r="DW115" s="7" t="n">
        <v>0.6883081458826247</v>
      </c>
      <c r="DX115" s="7" t="n">
        <v>0.2039875766183323</v>
      </c>
      <c r="DY115" s="7" t="n">
        <v>0.8251125593174397</v>
      </c>
      <c r="DZ115" s="7" t="n">
        <v>0.5185980977704939</v>
      </c>
      <c r="EA115" s="7" t="n">
        <v>0.9111190408062483</v>
      </c>
      <c r="EB115" s="7" t="n">
        <v>0.6611968505443622</v>
      </c>
      <c r="EC115" s="7" t="n">
        <v>0.345794974403526</v>
      </c>
      <c r="ED115" s="7" t="n">
        <v>0.5945238042741242</v>
      </c>
      <c r="EE115" s="7" t="n">
        <v>0.6009285707979212</v>
      </c>
      <c r="EF115" s="7" t="n">
        <v>0.2127382951018494</v>
      </c>
      <c r="EG115" s="7" t="n">
        <v>0.3957059036001696</v>
      </c>
      <c r="EH115" s="7" t="n">
        <v>0.6389039408287751</v>
      </c>
      <c r="EI115" s="7" t="n">
        <v>0.6764520199736026</v>
      </c>
      <c r="EJ115" s="7" t="n">
        <v>0.2840631601322997</v>
      </c>
      <c r="EK115" s="7" t="n">
        <v>0.2646031036190182</v>
      </c>
      <c r="EL115" s="7" t="n">
        <v>0.4493798146355668</v>
      </c>
      <c r="EM115" s="7" t="n">
        <v>0.6695487435357999</v>
      </c>
      <c r="EN115" s="7" t="n">
        <v>0.1833828618741005</v>
      </c>
      <c r="EO115" s="7" t="n">
        <v>0.7182954004821279</v>
      </c>
      <c r="EP115" s="7" t="n">
        <v>0.7323924156613293</v>
      </c>
      <c r="EQ115" s="7" t="n">
        <v>0.7295333439483908</v>
      </c>
      <c r="ER115" s="7" t="n">
        <v>0.268279833419296</v>
      </c>
      <c r="ES115" s="7" t="n">
        <v>0.7145879607471852</v>
      </c>
      <c r="ET115" s="7" t="n">
        <v>0.6553866162839477</v>
      </c>
      <c r="EU115" s="7" t="n">
        <v>0.8672998008238774</v>
      </c>
      <c r="EV115" s="7" t="n">
        <v>0.7418257343387472</v>
      </c>
      <c r="EW115" s="7" t="n">
        <v>0.4597826921906911</v>
      </c>
      <c r="EX115" s="7" t="n">
        <v>0.4787048694005815</v>
      </c>
      <c r="EY115" s="7" t="n">
        <v>0.5825725071811984</v>
      </c>
      <c r="EZ115" s="7" t="n">
        <v>0.7786588354873759</v>
      </c>
      <c r="FA115" s="7" t="n">
        <v>0.2870388475100062</v>
      </c>
      <c r="FB115" s="7" t="n">
        <v>0.4968492660068963</v>
      </c>
      <c r="FC115" s="7" t="n">
        <v>0.3423242331181566</v>
      </c>
      <c r="FD115" s="7" t="n">
        <v>0.7340593032259605</v>
      </c>
      <c r="FE115" s="7" t="n">
        <v>0.3354472299051676</v>
      </c>
      <c r="FF115" s="7" t="n">
        <v>0.3415025343197675</v>
      </c>
      <c r="FG115" s="7" t="n">
        <v>-0.04396023138317574</v>
      </c>
      <c r="FH115" s="7" t="n">
        <v>0.2080862535124621</v>
      </c>
      <c r="FI115" s="7" t="n">
        <v>0.286425091683947</v>
      </c>
      <c r="FJ115" s="7" t="n">
        <v>0.7289246681464679</v>
      </c>
      <c r="FK115" s="7" t="n">
        <v>0.3695931856415986</v>
      </c>
      <c r="FL115" s="7" t="n">
        <v>-0.06460405677843947</v>
      </c>
      <c r="FM115" s="7" t="n">
        <v>0.1611344769754504</v>
      </c>
      <c r="FN115" s="7" t="n">
        <v>0.7354276339618243</v>
      </c>
      <c r="FO115" s="7" t="n">
        <v>0.09318037861223157</v>
      </c>
      <c r="FP115" s="7" t="n">
        <v>0.2609717413793227</v>
      </c>
      <c r="FQ115" s="7" t="n">
        <v>0.4166603826004203</v>
      </c>
      <c r="FR115" s="7" t="n">
        <v>0.3640915497847111</v>
      </c>
      <c r="FS115" s="7" t="n">
        <v>0.06086563703307697</v>
      </c>
      <c r="FT115" s="7" t="n">
        <v>0.5787256096867551</v>
      </c>
      <c r="FU115" s="7" t="n">
        <v>0.4979376219770392</v>
      </c>
      <c r="FV115" s="7" t="n">
        <v>0.2888085004273424</v>
      </c>
      <c r="FW115" s="7" t="n">
        <v>0.03697243557470958</v>
      </c>
    </row>
    <row r="116">
      <c r="A116" s="6" t="inlineStr">
        <is>
          <t>931230.CSI</t>
        </is>
      </c>
      <c r="B116" s="6" t="inlineStr">
        <is>
          <t>中证汽车零部件主题指数</t>
        </is>
      </c>
      <c r="C116" s="7" t="n">
        <v>0.7019043259017567</v>
      </c>
      <c r="D116" s="7" t="n">
        <v>0.6385410541837774</v>
      </c>
      <c r="E116" s="7" t="n">
        <v>-0.07056493898585366</v>
      </c>
      <c r="F116" s="7" t="n">
        <v>0.5093432313543833</v>
      </c>
      <c r="G116" s="7" t="n">
        <v>0.1626318660223567</v>
      </c>
      <c r="H116" s="7" t="n">
        <v>0.2292834025688868</v>
      </c>
      <c r="I116" s="7" t="n">
        <v>0.2607197389474759</v>
      </c>
      <c r="J116" s="7" t="n">
        <v>0.1829474349407489</v>
      </c>
      <c r="K116" s="7" t="n">
        <v>0.6080752606591966</v>
      </c>
      <c r="L116" s="7" t="n">
        <v>-0.08584753568170819</v>
      </c>
      <c r="M116" s="7" t="n">
        <v>0.660307513390413</v>
      </c>
      <c r="N116" s="7" t="n">
        <v>0.7338852690215335</v>
      </c>
      <c r="O116" s="7" t="n">
        <v>0.817544763509227</v>
      </c>
      <c r="P116" s="7" t="n">
        <v>0.5999731134999366</v>
      </c>
      <c r="Q116" s="7" t="n">
        <v>0.7203229217421672</v>
      </c>
      <c r="R116" s="7" t="n">
        <v>0.7671615585752325</v>
      </c>
      <c r="S116" s="7" t="n">
        <v>0.7956181398142079</v>
      </c>
      <c r="T116" s="7" t="n">
        <v>0.6865783003901534</v>
      </c>
      <c r="U116" s="7" t="n">
        <v>0.5828335670414623</v>
      </c>
      <c r="V116" s="7" t="n">
        <v>0.7986186415035557</v>
      </c>
      <c r="W116" s="7" t="n">
        <v>0.8105829371551724</v>
      </c>
      <c r="X116" s="7" t="n">
        <v>0.3548337192108174</v>
      </c>
      <c r="Y116" s="7" t="n">
        <v>0.4838400706173769</v>
      </c>
      <c r="Z116" s="7" t="n">
        <v>0.1950935686197358</v>
      </c>
      <c r="AA116" s="7" t="n">
        <v>0.3488471222749336</v>
      </c>
      <c r="AB116" s="7" t="n">
        <v>0.01566980628513483</v>
      </c>
      <c r="AC116" s="7" t="n">
        <v>0.488228657790742</v>
      </c>
      <c r="AD116" s="7" t="n">
        <v>0.8097358225111434</v>
      </c>
      <c r="AE116" s="7" t="n">
        <v>0.7842835221566857</v>
      </c>
      <c r="AF116" s="7" t="n">
        <v>0.74567209428522</v>
      </c>
      <c r="AG116" s="7" t="n">
        <v>0.4809837663220377</v>
      </c>
      <c r="AH116" s="7" t="n">
        <v>0.6367133067006421</v>
      </c>
      <c r="AI116" s="7" t="n">
        <v>0.175759262606328</v>
      </c>
      <c r="AJ116" s="7" t="n">
        <v>-0.3255039971455582</v>
      </c>
      <c r="AK116" s="7" t="n">
        <v>0.2136232789047962</v>
      </c>
      <c r="AL116" s="7" t="n">
        <v>0.5383322886347499</v>
      </c>
      <c r="AM116" s="7" t="n">
        <v>0.4691303947091377</v>
      </c>
      <c r="AN116" s="7" t="n">
        <v>0.3224015378965851</v>
      </c>
      <c r="AO116" s="7" t="n">
        <v>0.3813987499192024</v>
      </c>
      <c r="AP116" s="7" t="n">
        <v>0.4381189329502983</v>
      </c>
      <c r="AQ116" s="7" t="n">
        <v>-0.3225369310194857</v>
      </c>
      <c r="AR116" s="7" t="n">
        <v>0.5486245038104922</v>
      </c>
      <c r="AS116" s="7" t="n">
        <v>0.8004487274814442</v>
      </c>
      <c r="AT116" s="7" t="n">
        <v>0.7916222254146085</v>
      </c>
      <c r="AU116" s="7" t="n">
        <v>0.6790499788776904</v>
      </c>
      <c r="AV116" s="7" t="n">
        <v>0.5660331937104375</v>
      </c>
      <c r="AW116" s="7" t="n">
        <v>0.5961435882890744</v>
      </c>
      <c r="AX116" s="7" t="n">
        <v>0.459147052071399</v>
      </c>
      <c r="AY116" s="7" t="n">
        <v>0.8209135121745071</v>
      </c>
      <c r="AZ116" s="7" t="n">
        <v>0.5521213192557971</v>
      </c>
      <c r="BA116" s="7" t="n">
        <v>0.6957044284782197</v>
      </c>
      <c r="BB116" s="7" t="n">
        <v>0.2735965271344185</v>
      </c>
      <c r="BC116" s="7" t="n">
        <v>0.6274972067214545</v>
      </c>
      <c r="BD116" s="7" t="n">
        <v>0.3540000980716766</v>
      </c>
      <c r="BE116" s="7" t="n">
        <v>0.406652678275215</v>
      </c>
      <c r="BF116" s="7" t="n">
        <v>0.3521502526243989</v>
      </c>
      <c r="BG116" s="7" t="n">
        <v>-0.2431554510239119</v>
      </c>
      <c r="BH116" s="7" t="n">
        <v>0.5320634818757198</v>
      </c>
      <c r="BI116" s="7" t="n">
        <v>0.6221237782726455</v>
      </c>
      <c r="BJ116" s="7" t="n">
        <v>0.505579580555923</v>
      </c>
      <c r="BK116" s="7" t="n">
        <v>0.6121266355737898</v>
      </c>
      <c r="BL116" s="7" t="n">
        <v>0.3224016267084722</v>
      </c>
      <c r="BM116" s="7" t="n">
        <v>0.3799594078990134</v>
      </c>
      <c r="BN116" s="7" t="n">
        <v>0.7144653719151237</v>
      </c>
      <c r="BO116" s="7" t="n">
        <v>0.4841880089916203</v>
      </c>
      <c r="BP116" s="7" t="n">
        <v>0.7057489688097668</v>
      </c>
      <c r="BQ116" s="7" t="n">
        <v>0.4334667819863857</v>
      </c>
      <c r="BR116" s="7" t="n">
        <v>0.5885298514190674</v>
      </c>
      <c r="BS116" s="7" t="n">
        <v>-0.007873255267887241</v>
      </c>
      <c r="BT116" s="7" t="n">
        <v>0.1144222884148402</v>
      </c>
      <c r="BU116" s="7" t="n">
        <v>0.5654209547252737</v>
      </c>
      <c r="BV116" s="7" t="n">
        <v>0.5324763007775035</v>
      </c>
      <c r="BW116" s="7" t="n">
        <v>-0.1741281455096875</v>
      </c>
      <c r="BX116" s="7" t="n">
        <v>0.6900425799617</v>
      </c>
      <c r="BY116" s="7" t="n">
        <v>0.5232727112546797</v>
      </c>
      <c r="BZ116" s="7" t="n">
        <v>0.5398339606788507</v>
      </c>
      <c r="CA116" s="7" t="n">
        <v>0.5875225278025159</v>
      </c>
      <c r="CB116" s="7" t="n">
        <v>0.5530456817005353</v>
      </c>
      <c r="CC116" s="7" t="n">
        <v>0.5223550281247237</v>
      </c>
      <c r="CD116" s="7" t="n">
        <v>0.5871274964138723</v>
      </c>
      <c r="CE116" s="7" t="n">
        <v>0.4680423938423007</v>
      </c>
      <c r="CF116" s="7" t="n">
        <v>0.4351653648272379</v>
      </c>
      <c r="CG116" s="7" t="n">
        <v>0.4296358992729286</v>
      </c>
      <c r="CH116" s="7" t="n">
        <v>0.6175909872912722</v>
      </c>
      <c r="CI116" s="7" t="n">
        <v>0.7819454615195119</v>
      </c>
      <c r="CJ116" s="7" t="n">
        <v>0.2455792880474966</v>
      </c>
      <c r="CK116" s="7" t="n">
        <v>0.9018931497590317</v>
      </c>
      <c r="CL116" s="7" t="n">
        <v>0.3713838808698698</v>
      </c>
      <c r="CM116" s="7" t="n">
        <v>0.3569475465021674</v>
      </c>
      <c r="CN116" s="7" t="n">
        <v>0.6523055744049826</v>
      </c>
      <c r="CO116" s="7" t="n">
        <v>0.2868546322670011</v>
      </c>
      <c r="CP116" s="7" t="n">
        <v>0.8649683993972669</v>
      </c>
      <c r="CQ116" s="7" t="n">
        <v>0.520180838316098</v>
      </c>
      <c r="CR116" s="7" t="n">
        <v>-0.112542663889124</v>
      </c>
      <c r="CS116" s="7" t="n">
        <v>0.548370234517628</v>
      </c>
      <c r="CT116" s="7" t="n">
        <v>0.4363743878512515</v>
      </c>
      <c r="CU116" s="7" t="n">
        <v>0.5248470218496428</v>
      </c>
      <c r="CV116" s="7" t="n">
        <v>0.5589366379681471</v>
      </c>
      <c r="CW116" s="7" t="n">
        <v>0.528821419542252</v>
      </c>
      <c r="CX116" s="7" t="n">
        <v>0.8017052607040297</v>
      </c>
      <c r="CY116" s="7" t="n">
        <v>0.2299544041188462</v>
      </c>
      <c r="CZ116" s="7" t="n">
        <v>0.5759122996816103</v>
      </c>
      <c r="DA116" s="7" t="n">
        <v>0.5884953285098021</v>
      </c>
      <c r="DB116" s="7" t="n">
        <v>0.4622008041910112</v>
      </c>
      <c r="DC116" s="7" t="n">
        <v>0.07419804862172055</v>
      </c>
      <c r="DD116" s="7" t="n">
        <v>0.5862815903661971</v>
      </c>
      <c r="DE116" s="7" t="n">
        <v>0.6486340573195658</v>
      </c>
      <c r="DF116" s="7" t="n">
        <v>0.5915032413733676</v>
      </c>
      <c r="DG116" s="7" t="n">
        <v>0.6173507513820736</v>
      </c>
      <c r="DH116" s="7" t="n">
        <v>0.6477150022748388</v>
      </c>
      <c r="DI116" s="7" t="n">
        <v>0.2847114691306609</v>
      </c>
      <c r="DJ116" s="7" t="n">
        <v>0.4797619146966067</v>
      </c>
      <c r="DK116" s="7" t="n">
        <v>0.549611770091267</v>
      </c>
      <c r="DL116" s="7" t="n">
        <v>0.5684718749706371</v>
      </c>
      <c r="DM116" s="7" t="n">
        <v>1</v>
      </c>
      <c r="DN116" s="7" t="n">
        <v>0.2281732566675655</v>
      </c>
      <c r="DO116" s="7" t="n">
        <v>0.6369523719833019</v>
      </c>
      <c r="DP116" s="7" t="n">
        <v>-0.1882142451365954</v>
      </c>
      <c r="DQ116" s="7" t="n">
        <v>0.6003424372493565</v>
      </c>
      <c r="DR116" s="7" t="n">
        <v>0.7102382540998274</v>
      </c>
      <c r="DS116" s="7" t="n">
        <v>0.5006466424675324</v>
      </c>
      <c r="DT116" s="7" t="n">
        <v>0.407091343396228</v>
      </c>
      <c r="DU116" s="7" t="n">
        <v>0.7515976872164598</v>
      </c>
      <c r="DV116" s="7" t="n">
        <v>0.762378576188903</v>
      </c>
      <c r="DW116" s="7" t="n">
        <v>0.4940040066765474</v>
      </c>
      <c r="DX116" s="7" t="n">
        <v>0.517026241912011</v>
      </c>
      <c r="DY116" s="7" t="n">
        <v>0.7877312278768934</v>
      </c>
      <c r="DZ116" s="7" t="n">
        <v>0.6823312011331343</v>
      </c>
      <c r="EA116" s="7" t="n">
        <v>0.6268837523665761</v>
      </c>
      <c r="EB116" s="7" t="n">
        <v>0.6861142686790305</v>
      </c>
      <c r="EC116" s="7" t="n">
        <v>0.528618032089762</v>
      </c>
      <c r="ED116" s="7" t="n">
        <v>0.6396307067649173</v>
      </c>
      <c r="EE116" s="7" t="n">
        <v>0.7509988621887764</v>
      </c>
      <c r="EF116" s="7" t="n">
        <v>0.5500810787217132</v>
      </c>
      <c r="EG116" s="7" t="n">
        <v>0.4383930226796464</v>
      </c>
      <c r="EH116" s="7" t="n">
        <v>0.6713940616614974</v>
      </c>
      <c r="EI116" s="7" t="n">
        <v>0.7967897363038066</v>
      </c>
      <c r="EJ116" s="7" t="n">
        <v>0.3403700584492768</v>
      </c>
      <c r="EK116" s="7" t="n">
        <v>0.2907250481858148</v>
      </c>
      <c r="EL116" s="7" t="n">
        <v>0.487849787476106</v>
      </c>
      <c r="EM116" s="7" t="n">
        <v>0.8205755002103752</v>
      </c>
      <c r="EN116" s="7" t="n">
        <v>0.1856064752665898</v>
      </c>
      <c r="EO116" s="7" t="n">
        <v>0.7851582548563897</v>
      </c>
      <c r="EP116" s="7" t="n">
        <v>0.7366179190020425</v>
      </c>
      <c r="EQ116" s="7" t="n">
        <v>0.7296391392543602</v>
      </c>
      <c r="ER116" s="7" t="n">
        <v>0.4185555159218347</v>
      </c>
      <c r="ES116" s="7" t="n">
        <v>0.7176418093039448</v>
      </c>
      <c r="ET116" s="7" t="n">
        <v>0.7060255088104546</v>
      </c>
      <c r="EU116" s="7" t="n">
        <v>0.5254788731096663</v>
      </c>
      <c r="EV116" s="7" t="n">
        <v>0.7307386348089863</v>
      </c>
      <c r="EW116" s="7" t="n">
        <v>0.6133190406713969</v>
      </c>
      <c r="EX116" s="7" t="n">
        <v>0.9364368735700548</v>
      </c>
      <c r="EY116" s="7" t="n">
        <v>0.4912455035340454</v>
      </c>
      <c r="EZ116" s="7" t="n">
        <v>0.8263927375961229</v>
      </c>
      <c r="FA116" s="7" t="n">
        <v>0.4719105072915897</v>
      </c>
      <c r="FB116" s="7" t="n">
        <v>0.6769248796634123</v>
      </c>
      <c r="FC116" s="7" t="n">
        <v>0.3826181986025494</v>
      </c>
      <c r="FD116" s="7" t="n">
        <v>0.7416351146504996</v>
      </c>
      <c r="FE116" s="7" t="n">
        <v>0.5235844438735749</v>
      </c>
      <c r="FF116" s="7" t="n">
        <v>0.5295435327980644</v>
      </c>
      <c r="FG116" s="7" t="n">
        <v>-0.1678693718019782</v>
      </c>
      <c r="FH116" s="7" t="n">
        <v>0.2694379775631012</v>
      </c>
      <c r="FI116" s="7" t="n">
        <v>0.3634672841984486</v>
      </c>
      <c r="FJ116" s="7" t="n">
        <v>0.7385239519247445</v>
      </c>
      <c r="FK116" s="7" t="n">
        <v>0.8304429983931795</v>
      </c>
      <c r="FL116" s="7" t="n">
        <v>-0.01706474994189987</v>
      </c>
      <c r="FM116" s="7" t="n">
        <v>0.332168989708356</v>
      </c>
      <c r="FN116" s="7" t="n">
        <v>0.7398074121827325</v>
      </c>
      <c r="FO116" s="7" t="n">
        <v>-0.1219049515975718</v>
      </c>
      <c r="FP116" s="7" t="n">
        <v>0.2801270489955444</v>
      </c>
      <c r="FQ116" s="7" t="n">
        <v>0.5584146771250673</v>
      </c>
      <c r="FR116" s="7" t="n">
        <v>0.5750526294036781</v>
      </c>
      <c r="FS116" s="7" t="n">
        <v>0.09887071903848942</v>
      </c>
      <c r="FT116" s="7" t="n">
        <v>0.9401798210688224</v>
      </c>
      <c r="FU116" s="7" t="n">
        <v>0.5531503706500035</v>
      </c>
      <c r="FV116" s="7" t="n">
        <v>0.4904444992221667</v>
      </c>
      <c r="FW116" s="7" t="n">
        <v>0.1495644724647906</v>
      </c>
    </row>
    <row r="117">
      <c r="A117" s="6" t="inlineStr">
        <is>
          <t>931238.CSI</t>
        </is>
      </c>
      <c r="B117" s="6" t="inlineStr">
        <is>
          <t>中证沪深港黄金产业股票指数</t>
        </is>
      </c>
      <c r="C117" s="7" t="n">
        <v>0.6748696317292482</v>
      </c>
      <c r="D117" s="7" t="n">
        <v>0.735929813187095</v>
      </c>
      <c r="E117" s="7" t="n">
        <v>0.4973622824204304</v>
      </c>
      <c r="F117" s="7" t="n">
        <v>0.6650061136680404</v>
      </c>
      <c r="G117" s="7" t="n">
        <v>0.276608280824668</v>
      </c>
      <c r="H117" s="7" t="n">
        <v>0.2849367611729774</v>
      </c>
      <c r="I117" s="7" t="n">
        <v>0.8898240728427247</v>
      </c>
      <c r="J117" s="7" t="n">
        <v>0.8984819066309669</v>
      </c>
      <c r="K117" s="7" t="n">
        <v>0.3574852900354827</v>
      </c>
      <c r="L117" s="7" t="n">
        <v>0.439994113637472</v>
      </c>
      <c r="M117" s="7" t="n">
        <v>0.6430298968500746</v>
      </c>
      <c r="N117" s="7" t="n">
        <v>0.6775299922635351</v>
      </c>
      <c r="O117" s="7" t="n">
        <v>0.3654237028720424</v>
      </c>
      <c r="P117" s="7" t="n">
        <v>0.3329613381180445</v>
      </c>
      <c r="Q117" s="7" t="n">
        <v>0.3140276670318808</v>
      </c>
      <c r="R117" s="7" t="n">
        <v>0.3796543426597795</v>
      </c>
      <c r="S117" s="7" t="n">
        <v>0.3318024530729115</v>
      </c>
      <c r="T117" s="7" t="n">
        <v>0.2641728790521468</v>
      </c>
      <c r="U117" s="7" t="n">
        <v>0.2964220475874746</v>
      </c>
      <c r="V117" s="7" t="n">
        <v>0.3173064252060983</v>
      </c>
      <c r="W117" s="7" t="n">
        <v>0.3305784782901677</v>
      </c>
      <c r="X117" s="7" t="n">
        <v>0.9292174420038378</v>
      </c>
      <c r="Y117" s="7" t="n">
        <v>0.6482471513005752</v>
      </c>
      <c r="Z117" s="7" t="n">
        <v>0.241241304781094</v>
      </c>
      <c r="AA117" s="7" t="n">
        <v>0.9276602033323671</v>
      </c>
      <c r="AB117" s="7" t="n">
        <v>0.5472768500680415</v>
      </c>
      <c r="AC117" s="7" t="n">
        <v>0.3174011519521049</v>
      </c>
      <c r="AD117" s="7" t="n">
        <v>0.5303101792638709</v>
      </c>
      <c r="AE117" s="7" t="n">
        <v>0.6398253067027194</v>
      </c>
      <c r="AF117" s="7" t="n">
        <v>0.6730264532670875</v>
      </c>
      <c r="AG117" s="7" t="n">
        <v>0.3482740832280899</v>
      </c>
      <c r="AH117" s="7" t="n">
        <v>0.5888413386937345</v>
      </c>
      <c r="AI117" s="7" t="n">
        <v>0.6163773692659736</v>
      </c>
      <c r="AJ117" s="7" t="n">
        <v>0.3497243882849969</v>
      </c>
      <c r="AK117" s="7" t="n">
        <v>0.2900954687414761</v>
      </c>
      <c r="AL117" s="7" t="n">
        <v>0.4294697925735723</v>
      </c>
      <c r="AM117" s="7" t="n">
        <v>0.2666100376427641</v>
      </c>
      <c r="AN117" s="7" t="n">
        <v>0.500197710863341</v>
      </c>
      <c r="AO117" s="7" t="n">
        <v>0.5880306982861757</v>
      </c>
      <c r="AP117" s="7" t="n">
        <v>0.2806476208574377</v>
      </c>
      <c r="AQ117" s="7" t="n">
        <v>0.3650351301295625</v>
      </c>
      <c r="AR117" s="7" t="n">
        <v>0.421930454965892</v>
      </c>
      <c r="AS117" s="7" t="n">
        <v>0.3577876402699886</v>
      </c>
      <c r="AT117" s="7" t="n">
        <v>0.5525820473016925</v>
      </c>
      <c r="AU117" s="7" t="n">
        <v>0.3010558768398372</v>
      </c>
      <c r="AV117" s="7" t="n">
        <v>0.2365345096492707</v>
      </c>
      <c r="AW117" s="7" t="n">
        <v>0.2501382404495666</v>
      </c>
      <c r="AX117" s="7" t="n">
        <v>0.1792562944938584</v>
      </c>
      <c r="AY117" s="7" t="n">
        <v>0.4786248007078395</v>
      </c>
      <c r="AZ117" s="7" t="n">
        <v>0.7063653546978902</v>
      </c>
      <c r="BA117" s="7" t="n">
        <v>0.4172506407436778</v>
      </c>
      <c r="BB117" s="7" t="n">
        <v>0.5425485232840439</v>
      </c>
      <c r="BC117" s="7" t="n">
        <v>0.3239296022216088</v>
      </c>
      <c r="BD117" s="7" t="n">
        <v>0.9280005457046471</v>
      </c>
      <c r="BE117" s="7" t="n">
        <v>0.4571912221053597</v>
      </c>
      <c r="BF117" s="7" t="n">
        <v>0.3979028275918905</v>
      </c>
      <c r="BG117" s="7" t="n">
        <v>0.4233924556640851</v>
      </c>
      <c r="BH117" s="7" t="n">
        <v>0.4060045202039345</v>
      </c>
      <c r="BI117" s="7" t="n">
        <v>0.2564607249523635</v>
      </c>
      <c r="BJ117" s="7" t="n">
        <v>0.4241653977002855</v>
      </c>
      <c r="BK117" s="7" t="n">
        <v>0.3541556177621844</v>
      </c>
      <c r="BL117" s="7" t="n">
        <v>0.5001977006676882</v>
      </c>
      <c r="BM117" s="7" t="n">
        <v>0.4595759142937279</v>
      </c>
      <c r="BN117" s="7" t="n">
        <v>0.2912937274756704</v>
      </c>
      <c r="BO117" s="7" t="n">
        <v>0.2808620386589233</v>
      </c>
      <c r="BP117" s="7" t="n">
        <v>0.293089907226405</v>
      </c>
      <c r="BQ117" s="7" t="n">
        <v>0.4582234020324076</v>
      </c>
      <c r="BR117" s="7" t="n">
        <v>0.4117396511034812</v>
      </c>
      <c r="BS117" s="7" t="n">
        <v>0.08865577437529697</v>
      </c>
      <c r="BT117" s="7" t="n">
        <v>0.1966398361980429</v>
      </c>
      <c r="BU117" s="7" t="n">
        <v>0.3951665343469731</v>
      </c>
      <c r="BV117" s="7" t="n">
        <v>0.6013119100821014</v>
      </c>
      <c r="BW117" s="7" t="n">
        <v>0.2601129345951492</v>
      </c>
      <c r="BX117" s="7" t="n">
        <v>0.6760540824794758</v>
      </c>
      <c r="BY117" s="7" t="n">
        <v>0.6290357856054573</v>
      </c>
      <c r="BZ117" s="7" t="n">
        <v>0.5841657993663171</v>
      </c>
      <c r="CA117" s="7" t="n">
        <v>0.6692457962793606</v>
      </c>
      <c r="CB117" s="7" t="n">
        <v>0.3447862175816641</v>
      </c>
      <c r="CC117" s="7" t="n">
        <v>0.6884257428358208</v>
      </c>
      <c r="CD117" s="7" t="n">
        <v>0.6063092563740453</v>
      </c>
      <c r="CE117" s="7" t="n">
        <v>0.7869656394132745</v>
      </c>
      <c r="CF117" s="7" t="n">
        <v>0.1632701147424457</v>
      </c>
      <c r="CG117" s="7" t="n">
        <v>0.4119283074055205</v>
      </c>
      <c r="CH117" s="7" t="n">
        <v>0.3654335246049071</v>
      </c>
      <c r="CI117" s="7" t="n">
        <v>0.3360854344962392</v>
      </c>
      <c r="CJ117" s="7" t="n">
        <v>0.2782433667726751</v>
      </c>
      <c r="CK117" s="7" t="n">
        <v>0.3160024765865582</v>
      </c>
      <c r="CL117" s="7" t="n">
        <v>0.459666830428543</v>
      </c>
      <c r="CM117" s="7" t="n">
        <v>0.9283913267430242</v>
      </c>
      <c r="CN117" s="7" t="n">
        <v>0.2937750002641911</v>
      </c>
      <c r="CO117" s="7" t="n">
        <v>0.4182450535811442</v>
      </c>
      <c r="CP117" s="7" t="n">
        <v>0.3669455370058057</v>
      </c>
      <c r="CQ117" s="7" t="n">
        <v>0.3934289230088612</v>
      </c>
      <c r="CR117" s="7" t="n">
        <v>0.3907635035211417</v>
      </c>
      <c r="CS117" s="7" t="n">
        <v>0.4054403108853464</v>
      </c>
      <c r="CT117" s="7" t="n">
        <v>0.1268117152720086</v>
      </c>
      <c r="CU117" s="7" t="n">
        <v>0.3275368632666302</v>
      </c>
      <c r="CV117" s="7" t="n">
        <v>0.297074086925005</v>
      </c>
      <c r="CW117" s="7" t="n">
        <v>0.3315067635660826</v>
      </c>
      <c r="CX117" s="7" t="n">
        <v>0.5942093464546891</v>
      </c>
      <c r="CY117" s="7" t="n">
        <v>0.5579103012370015</v>
      </c>
      <c r="CZ117" s="7" t="n">
        <v>0.2596121571179331</v>
      </c>
      <c r="DA117" s="7" t="n">
        <v>0.4101761286584528</v>
      </c>
      <c r="DB117" s="7" t="n">
        <v>0.6007744837233228</v>
      </c>
      <c r="DC117" s="7" t="n">
        <v>0.2174834416432289</v>
      </c>
      <c r="DD117" s="7" t="n">
        <v>0.7583037786315123</v>
      </c>
      <c r="DE117" s="7" t="n">
        <v>0.2636456222349997</v>
      </c>
      <c r="DF117" s="7" t="n">
        <v>0.2883285159620321</v>
      </c>
      <c r="DG117" s="7" t="n">
        <v>0.2492436711693079</v>
      </c>
      <c r="DH117" s="7" t="n">
        <v>0.3401799719481324</v>
      </c>
      <c r="DI117" s="7" t="n">
        <v>0.2309110320400712</v>
      </c>
      <c r="DJ117" s="7" t="n">
        <v>0.3477383678332947</v>
      </c>
      <c r="DK117" s="7" t="n">
        <v>0.3615886377361802</v>
      </c>
      <c r="DL117" s="7" t="n">
        <v>0.2625071253035078</v>
      </c>
      <c r="DM117" s="7" t="n">
        <v>0.2281732566675655</v>
      </c>
      <c r="DN117" s="7" t="n">
        <v>1</v>
      </c>
      <c r="DO117" s="7" t="n">
        <v>0.3609400156840986</v>
      </c>
      <c r="DP117" s="7" t="n">
        <v>0.4930770798100735</v>
      </c>
      <c r="DQ117" s="7" t="n">
        <v>0.2606780101118016</v>
      </c>
      <c r="DR117" s="7" t="n">
        <v>0.3872097419455957</v>
      </c>
      <c r="DS117" s="7" t="n">
        <v>0.3608434041723856</v>
      </c>
      <c r="DT117" s="7" t="n">
        <v>0.4507743769284739</v>
      </c>
      <c r="DU117" s="7" t="n">
        <v>0.3252663301124364</v>
      </c>
      <c r="DV117" s="7" t="n">
        <v>0.5757121637302004</v>
      </c>
      <c r="DW117" s="7" t="n">
        <v>0.3405113306791209</v>
      </c>
      <c r="DX117" s="7" t="n">
        <v>0.3895470503563206</v>
      </c>
      <c r="DY117" s="7" t="n">
        <v>0.314556895797797</v>
      </c>
      <c r="DZ117" s="7" t="n">
        <v>0.2448020548730814</v>
      </c>
      <c r="EA117" s="7" t="n">
        <v>0.2411752908120236</v>
      </c>
      <c r="EB117" s="7" t="n">
        <v>0.4942593161892964</v>
      </c>
      <c r="EC117" s="7" t="n">
        <v>0.2180768325972904</v>
      </c>
      <c r="ED117" s="7" t="n">
        <v>0.2479374273306125</v>
      </c>
      <c r="EE117" s="7" t="n">
        <v>0.5038709246622065</v>
      </c>
      <c r="EF117" s="7" t="n">
        <v>0.4878098572210026</v>
      </c>
      <c r="EG117" s="7" t="n">
        <v>0.3762843547500332</v>
      </c>
      <c r="EH117" s="7" t="n">
        <v>0.2523011406739846</v>
      </c>
      <c r="EI117" s="7" t="n">
        <v>0.4409347203150919</v>
      </c>
      <c r="EJ117" s="7" t="n">
        <v>0.9357143938578779</v>
      </c>
      <c r="EK117" s="7" t="n">
        <v>0.4127690009711258</v>
      </c>
      <c r="EL117" s="7" t="n">
        <v>0.3772134847044886</v>
      </c>
      <c r="EM117" s="7" t="n">
        <v>0.4055501403379679</v>
      </c>
      <c r="EN117" s="7" t="n">
        <v>0.6880834372069957</v>
      </c>
      <c r="EO117" s="7" t="n">
        <v>0.3655180588869669</v>
      </c>
      <c r="EP117" s="7" t="n">
        <v>0.315141261853094</v>
      </c>
      <c r="EQ117" s="7" t="n">
        <v>0.3343768882136646</v>
      </c>
      <c r="ER117" s="7" t="n">
        <v>0.860846215803998</v>
      </c>
      <c r="ES117" s="7" t="n">
        <v>0.3202073218604927</v>
      </c>
      <c r="ET117" s="7" t="n">
        <v>0.3084025531310751</v>
      </c>
      <c r="EU117" s="7" t="n">
        <v>0.2987423062659239</v>
      </c>
      <c r="EV117" s="7" t="n">
        <v>0.3358290203271608</v>
      </c>
      <c r="EW117" s="7" t="n">
        <v>0.2082854311789208</v>
      </c>
      <c r="EX117" s="7" t="n">
        <v>0.1171817031965627</v>
      </c>
      <c r="EY117" s="7" t="n">
        <v>0.3108841953940163</v>
      </c>
      <c r="EZ117" s="7" t="n">
        <v>0.3355248600575242</v>
      </c>
      <c r="FA117" s="7" t="n">
        <v>0.4238602181644464</v>
      </c>
      <c r="FB117" s="7" t="n">
        <v>0.2436377405893498</v>
      </c>
      <c r="FC117" s="7" t="n">
        <v>0.820448755964531</v>
      </c>
      <c r="FD117" s="7" t="n">
        <v>0.3331137107884837</v>
      </c>
      <c r="FE117" s="7" t="n">
        <v>0.5722681502145914</v>
      </c>
      <c r="FF117" s="7" t="n">
        <v>0.7484030533717525</v>
      </c>
      <c r="FG117" s="7" t="n">
        <v>0.5016261374398545</v>
      </c>
      <c r="FH117" s="7" t="n">
        <v>0.6701448743527517</v>
      </c>
      <c r="FI117" s="7" t="n">
        <v>0.8943498106616395</v>
      </c>
      <c r="FJ117" s="7" t="n">
        <v>0.3268243468094009</v>
      </c>
      <c r="FK117" s="7" t="n">
        <v>0.3268877878248075</v>
      </c>
      <c r="FL117" s="7" t="n">
        <v>0.07778067299040706</v>
      </c>
      <c r="FM117" s="7" t="n">
        <v>0.4201870656429288</v>
      </c>
      <c r="FN117" s="7" t="n">
        <v>0.3277703360111288</v>
      </c>
      <c r="FO117" s="7" t="n">
        <v>0.5359218830412583</v>
      </c>
      <c r="FP117" s="7" t="n">
        <v>0.4290301004397064</v>
      </c>
      <c r="FQ117" s="7" t="n">
        <v>0.31933380862734</v>
      </c>
      <c r="FR117" s="7" t="n">
        <v>0.4071108405846777</v>
      </c>
      <c r="FS117" s="7" t="n">
        <v>0.3895197203102486</v>
      </c>
      <c r="FT117" s="7" t="n">
        <v>0.2706803966549845</v>
      </c>
      <c r="FU117" s="7" t="n">
        <v>0.4019938494829892</v>
      </c>
      <c r="FV117" s="7" t="n">
        <v>0.3670139449092022</v>
      </c>
      <c r="FW117" s="7" t="n">
        <v>0.4446021101039498</v>
      </c>
    </row>
    <row r="118">
      <c r="A118" s="6" t="inlineStr">
        <is>
          <t>931247.CSI</t>
        </is>
      </c>
      <c r="B118" s="6" t="inlineStr">
        <is>
          <t>中证信息技术应用创新产业指数</t>
        </is>
      </c>
      <c r="C118" s="7" t="n">
        <v>0.6795999999923868</v>
      </c>
      <c r="D118" s="7" t="n">
        <v>0.5928095631611975</v>
      </c>
      <c r="E118" s="7" t="n">
        <v>-0.07482707448940132</v>
      </c>
      <c r="F118" s="7" t="n">
        <v>0.5028591695560617</v>
      </c>
      <c r="G118" s="7" t="n">
        <v>0.1081632092389337</v>
      </c>
      <c r="H118" s="7" t="n">
        <v>0.2537533399163541</v>
      </c>
      <c r="I118" s="7" t="n">
        <v>0.333703803000614</v>
      </c>
      <c r="J118" s="7" t="n">
        <v>0.2769709908849132</v>
      </c>
      <c r="K118" s="7" t="n">
        <v>0.4987816374054784</v>
      </c>
      <c r="L118" s="7" t="n">
        <v>-0.08259138434888502</v>
      </c>
      <c r="M118" s="7" t="n">
        <v>0.5882104589772343</v>
      </c>
      <c r="N118" s="7" t="n">
        <v>0.6915584236943362</v>
      </c>
      <c r="O118" s="7" t="n">
        <v>0.83652285901568</v>
      </c>
      <c r="P118" s="7" t="n">
        <v>0.6271195566507043</v>
      </c>
      <c r="Q118" s="7" t="n">
        <v>0.71841178124053</v>
      </c>
      <c r="R118" s="7" t="n">
        <v>0.8180853898833643</v>
      </c>
      <c r="S118" s="7" t="n">
        <v>0.7070293069998823</v>
      </c>
      <c r="T118" s="7" t="n">
        <v>0.6828713991593448</v>
      </c>
      <c r="U118" s="7" t="n">
        <v>0.4879346995675383</v>
      </c>
      <c r="V118" s="7" t="n">
        <v>0.8029613935067452</v>
      </c>
      <c r="W118" s="7" t="n">
        <v>0.8086931364165981</v>
      </c>
      <c r="X118" s="7" t="n">
        <v>0.4243539593379881</v>
      </c>
      <c r="Y118" s="7" t="n">
        <v>0.3126601973361571</v>
      </c>
      <c r="Z118" s="7" t="n">
        <v>0.236776948705815</v>
      </c>
      <c r="AA118" s="7" t="n">
        <v>0.4163692170794905</v>
      </c>
      <c r="AB118" s="7" t="n">
        <v>-0.01533811915585162</v>
      </c>
      <c r="AC118" s="7" t="n">
        <v>0.3519753937500102</v>
      </c>
      <c r="AD118" s="7" t="n">
        <v>0.8326898229615525</v>
      </c>
      <c r="AE118" s="7" t="n">
        <v>0.796567970807225</v>
      </c>
      <c r="AF118" s="7" t="n">
        <v>0.706027729266794</v>
      </c>
      <c r="AG118" s="7" t="n">
        <v>0.5122360111240475</v>
      </c>
      <c r="AH118" s="7" t="n">
        <v>0.563103807045926</v>
      </c>
      <c r="AI118" s="7" t="n">
        <v>0.1446945344173756</v>
      </c>
      <c r="AJ118" s="7" t="n">
        <v>-0.2597749480163044</v>
      </c>
      <c r="AK118" s="7" t="n">
        <v>0.2551707450034984</v>
      </c>
      <c r="AL118" s="7" t="n">
        <v>0.5705181834173105</v>
      </c>
      <c r="AM118" s="7" t="n">
        <v>0.3331631925233112</v>
      </c>
      <c r="AN118" s="7" t="n">
        <v>0.2920441280399603</v>
      </c>
      <c r="AO118" s="7" t="n">
        <v>0.3790697368755505</v>
      </c>
      <c r="AP118" s="7" t="n">
        <v>0.2954551124146697</v>
      </c>
      <c r="AQ118" s="7" t="n">
        <v>-0.2575458387494152</v>
      </c>
      <c r="AR118" s="7" t="n">
        <v>0.5844191519808255</v>
      </c>
      <c r="AS118" s="7" t="n">
        <v>0.8087785443257646</v>
      </c>
      <c r="AT118" s="7" t="n">
        <v>0.7580895108114715</v>
      </c>
      <c r="AU118" s="7" t="n">
        <v>0.6592157408527665</v>
      </c>
      <c r="AV118" s="7" t="n">
        <v>0.3971509216250789</v>
      </c>
      <c r="AW118" s="7" t="n">
        <v>0.537999391275583</v>
      </c>
      <c r="AX118" s="7" t="n">
        <v>0.4020253497916975</v>
      </c>
      <c r="AY118" s="7" t="n">
        <v>0.8414542786377895</v>
      </c>
      <c r="AZ118" s="7" t="n">
        <v>0.4944039577714993</v>
      </c>
      <c r="BA118" s="7" t="n">
        <v>0.5728374131515184</v>
      </c>
      <c r="BB118" s="7" t="n">
        <v>0.2423059173496636</v>
      </c>
      <c r="BC118" s="7" t="n">
        <v>0.6346715216245572</v>
      </c>
      <c r="BD118" s="7" t="n">
        <v>0.4298617475131651</v>
      </c>
      <c r="BE118" s="7" t="n">
        <v>0.4199250564042065</v>
      </c>
      <c r="BF118" s="7" t="n">
        <v>0.3324971810024667</v>
      </c>
      <c r="BG118" s="7" t="n">
        <v>-0.1657881675025085</v>
      </c>
      <c r="BH118" s="7" t="n">
        <v>0.5587908098530879</v>
      </c>
      <c r="BI118" s="7" t="n">
        <v>0.5803948146079975</v>
      </c>
      <c r="BJ118" s="7" t="n">
        <v>0.3895672152675216</v>
      </c>
      <c r="BK118" s="7" t="n">
        <v>0.5204124403562991</v>
      </c>
      <c r="BL118" s="7" t="n">
        <v>0.2920441032189717</v>
      </c>
      <c r="BM118" s="7" t="n">
        <v>0.3781795683484516</v>
      </c>
      <c r="BN118" s="7" t="n">
        <v>0.7126752563112715</v>
      </c>
      <c r="BO118" s="7" t="n">
        <v>0.8032687571693848</v>
      </c>
      <c r="BP118" s="7" t="n">
        <v>0.6943889676691196</v>
      </c>
      <c r="BQ118" s="7" t="n">
        <v>0.4390324240031022</v>
      </c>
      <c r="BR118" s="7" t="n">
        <v>0.3887324600380492</v>
      </c>
      <c r="BS118" s="7" t="n">
        <v>-0.06158092785706985</v>
      </c>
      <c r="BT118" s="7" t="n">
        <v>0.1711126840006196</v>
      </c>
      <c r="BU118" s="7" t="n">
        <v>0.6728674672375908</v>
      </c>
      <c r="BV118" s="7" t="n">
        <v>0.4945408735706293</v>
      </c>
      <c r="BW118" s="7" t="n">
        <v>-0.1663936411745461</v>
      </c>
      <c r="BX118" s="7" t="n">
        <v>0.6433220855017538</v>
      </c>
      <c r="BY118" s="7" t="n">
        <v>0.4659329156790512</v>
      </c>
      <c r="BZ118" s="7" t="n">
        <v>0.456936335932106</v>
      </c>
      <c r="CA118" s="7" t="n">
        <v>0.6062353763428217</v>
      </c>
      <c r="CB118" s="7" t="n">
        <v>0.917753005777302</v>
      </c>
      <c r="CC118" s="7" t="n">
        <v>0.5209204038128832</v>
      </c>
      <c r="CD118" s="7" t="n">
        <v>0.4414225056073796</v>
      </c>
      <c r="CE118" s="7" t="n">
        <v>0.4876419612697818</v>
      </c>
      <c r="CF118" s="7" t="n">
        <v>0.3409724132761462</v>
      </c>
      <c r="CG118" s="7" t="n">
        <v>0.4037793958656098</v>
      </c>
      <c r="CH118" s="7" t="n">
        <v>0.9627365144365023</v>
      </c>
      <c r="CI118" s="7" t="n">
        <v>0.7234111685538233</v>
      </c>
      <c r="CJ118" s="7" t="n">
        <v>0.2931321201031144</v>
      </c>
      <c r="CK118" s="7" t="n">
        <v>0.6783835414661614</v>
      </c>
      <c r="CL118" s="7" t="n">
        <v>0.3947588826063485</v>
      </c>
      <c r="CM118" s="7" t="n">
        <v>0.4287677286428079</v>
      </c>
      <c r="CN118" s="7" t="n">
        <v>0.8189976039772179</v>
      </c>
      <c r="CO118" s="7" t="n">
        <v>0.2227757853530645</v>
      </c>
      <c r="CP118" s="7" t="n">
        <v>0.8176907536214575</v>
      </c>
      <c r="CQ118" s="7" t="n">
        <v>0.5616624187952877</v>
      </c>
      <c r="CR118" s="7" t="n">
        <v>-0.1154194483044483</v>
      </c>
      <c r="CS118" s="7" t="n">
        <v>0.603714722262448</v>
      </c>
      <c r="CT118" s="7" t="n">
        <v>0.6872371175021671</v>
      </c>
      <c r="CU118" s="7" t="n">
        <v>0.9336959331112866</v>
      </c>
      <c r="CV118" s="7" t="n">
        <v>0.7737603950916209</v>
      </c>
      <c r="CW118" s="7" t="n">
        <v>0.9413053940352689</v>
      </c>
      <c r="CX118" s="7" t="n">
        <v>0.7890478839089501</v>
      </c>
      <c r="CY118" s="7" t="n">
        <v>0.2105433778124693</v>
      </c>
      <c r="CZ118" s="7" t="n">
        <v>0.8125770259800563</v>
      </c>
      <c r="DA118" s="7" t="n">
        <v>0.3911345241693373</v>
      </c>
      <c r="DB118" s="7" t="n">
        <v>0.4022105415885648</v>
      </c>
      <c r="DC118" s="7" t="n">
        <v>0.05099510433776905</v>
      </c>
      <c r="DD118" s="7" t="n">
        <v>0.5319875198671671</v>
      </c>
      <c r="DE118" s="7" t="n">
        <v>0.6352048296398001</v>
      </c>
      <c r="DF118" s="7" t="n">
        <v>0.8732108276557971</v>
      </c>
      <c r="DG118" s="7" t="n">
        <v>0.5773721861049651</v>
      </c>
      <c r="DH118" s="7" t="n">
        <v>0.6598817604184725</v>
      </c>
      <c r="DI118" s="7" t="n">
        <v>0.2721558401930614</v>
      </c>
      <c r="DJ118" s="7" t="n">
        <v>0.4018314174021829</v>
      </c>
      <c r="DK118" s="7" t="n">
        <v>0.558031300902827</v>
      </c>
      <c r="DL118" s="7" t="n">
        <v>0.5426651098443193</v>
      </c>
      <c r="DM118" s="7" t="n">
        <v>0.6369523719833019</v>
      </c>
      <c r="DN118" s="7" t="n">
        <v>0.3609400156840986</v>
      </c>
      <c r="DO118" s="7" t="n">
        <v>1</v>
      </c>
      <c r="DP118" s="7" t="n">
        <v>-0.1076094706054543</v>
      </c>
      <c r="DQ118" s="7" t="n">
        <v>0.6161264215348787</v>
      </c>
      <c r="DR118" s="7" t="n">
        <v>0.6969767423241752</v>
      </c>
      <c r="DS118" s="7" t="n">
        <v>0.5660673084574923</v>
      </c>
      <c r="DT118" s="7" t="n">
        <v>0.4028761302709349</v>
      </c>
      <c r="DU118" s="7" t="n">
        <v>0.688817100189994</v>
      </c>
      <c r="DV118" s="7" t="n">
        <v>0.7269065784845801</v>
      </c>
      <c r="DW118" s="7" t="n">
        <v>0.896893012508008</v>
      </c>
      <c r="DX118" s="7" t="n">
        <v>0.4891358041872549</v>
      </c>
      <c r="DY118" s="7" t="n">
        <v>0.6779810987942394</v>
      </c>
      <c r="DZ118" s="7" t="n">
        <v>0.6754527293369128</v>
      </c>
      <c r="EA118" s="7" t="n">
        <v>0.5734277660073325</v>
      </c>
      <c r="EB118" s="7" t="n">
        <v>0.6610510832589371</v>
      </c>
      <c r="EC118" s="7" t="n">
        <v>0.316546966489415</v>
      </c>
      <c r="ED118" s="7" t="n">
        <v>0.5144820036335483</v>
      </c>
      <c r="EE118" s="7" t="n">
        <v>0.5088072440980341</v>
      </c>
      <c r="EF118" s="7" t="n">
        <v>0.4786894508017738</v>
      </c>
      <c r="EG118" s="7" t="n">
        <v>0.3789733816440766</v>
      </c>
      <c r="EH118" s="7" t="n">
        <v>0.5658716034784846</v>
      </c>
      <c r="EI118" s="7" t="n">
        <v>0.6803743712061445</v>
      </c>
      <c r="EJ118" s="7" t="n">
        <v>0.4179405060590213</v>
      </c>
      <c r="EK118" s="7" t="n">
        <v>0.2851336362358722</v>
      </c>
      <c r="EL118" s="7" t="n">
        <v>0.3475687879613991</v>
      </c>
      <c r="EM118" s="7" t="n">
        <v>0.8201279599485412</v>
      </c>
      <c r="EN118" s="7" t="n">
        <v>0.2080677755973328</v>
      </c>
      <c r="EO118" s="7" t="n">
        <v>0.7969846362529991</v>
      </c>
      <c r="EP118" s="7" t="n">
        <v>0.690404568609592</v>
      </c>
      <c r="EQ118" s="7" t="n">
        <v>0.7515211169056191</v>
      </c>
      <c r="ER118" s="7" t="n">
        <v>0.432177349920478</v>
      </c>
      <c r="ES118" s="7" t="n">
        <v>0.8090566325669402</v>
      </c>
      <c r="ET118" s="7" t="n">
        <v>0.8985614201878132</v>
      </c>
      <c r="EU118" s="7" t="n">
        <v>0.7621389388829662</v>
      </c>
      <c r="EV118" s="7" t="n">
        <v>0.6930617099206928</v>
      </c>
      <c r="EW118" s="7" t="n">
        <v>0.6680694543759004</v>
      </c>
      <c r="EX118" s="7" t="n">
        <v>0.6593084281445641</v>
      </c>
      <c r="EY118" s="7" t="n">
        <v>0.3840849489618836</v>
      </c>
      <c r="EZ118" s="7" t="n">
        <v>0.7136348844810959</v>
      </c>
      <c r="FA118" s="7" t="n">
        <v>0.2887610683354014</v>
      </c>
      <c r="FB118" s="7" t="n">
        <v>0.7092058685703904</v>
      </c>
      <c r="FC118" s="7" t="n">
        <v>0.3536626981977146</v>
      </c>
      <c r="FD118" s="7" t="n">
        <v>0.7132850557083831</v>
      </c>
      <c r="FE118" s="7" t="n">
        <v>0.4684565027451642</v>
      </c>
      <c r="FF118" s="7" t="n">
        <v>0.4821604093760226</v>
      </c>
      <c r="FG118" s="7" t="n">
        <v>-0.1483648270254178</v>
      </c>
      <c r="FH118" s="7" t="n">
        <v>0.1354976601616966</v>
      </c>
      <c r="FI118" s="7" t="n">
        <v>0.4477958899567639</v>
      </c>
      <c r="FJ118" s="7" t="n">
        <v>0.7195113307966454</v>
      </c>
      <c r="FK118" s="7" t="n">
        <v>0.4398663703458033</v>
      </c>
      <c r="FL118" s="7" t="n">
        <v>-0.07093353953090545</v>
      </c>
      <c r="FM118" s="7" t="n">
        <v>0.3190812841324221</v>
      </c>
      <c r="FN118" s="7" t="n">
        <v>0.7145501811530084</v>
      </c>
      <c r="FO118" s="7" t="n">
        <v>-0.07855691739144509</v>
      </c>
      <c r="FP118" s="7" t="n">
        <v>0.2865686134753367</v>
      </c>
      <c r="FQ118" s="7" t="n">
        <v>0.9116199549212787</v>
      </c>
      <c r="FR118" s="7" t="n">
        <v>0.6893776542155253</v>
      </c>
      <c r="FS118" s="7" t="n">
        <v>0.06995361915643282</v>
      </c>
      <c r="FT118" s="7" t="n">
        <v>0.7828807963388694</v>
      </c>
      <c r="FU118" s="7" t="n">
        <v>0.3974640278535955</v>
      </c>
      <c r="FV118" s="7" t="n">
        <v>0.5561363358600028</v>
      </c>
      <c r="FW118" s="7" t="n">
        <v>0.1138686326702657</v>
      </c>
    </row>
    <row r="119">
      <c r="A119" s="6" t="inlineStr">
        <is>
          <t>931248.CSI</t>
        </is>
      </c>
      <c r="B119" s="6" t="inlineStr">
        <is>
          <t>中证油气资源指数</t>
        </is>
      </c>
      <c r="C119" s="7" t="n">
        <v>0.2847020968800185</v>
      </c>
      <c r="D119" s="7" t="n">
        <v>0.2830569008205199</v>
      </c>
      <c r="E119" s="7" t="n">
        <v>0.7105352214862277</v>
      </c>
      <c r="F119" s="7" t="n">
        <v>0.2717763723434346</v>
      </c>
      <c r="G119" s="7" t="n">
        <v>0.1014262032844439</v>
      </c>
      <c r="H119" s="7" t="n">
        <v>0.045995017156398</v>
      </c>
      <c r="I119" s="7" t="n">
        <v>0.5937224319803355</v>
      </c>
      <c r="J119" s="7" t="n">
        <v>0.6453837241453479</v>
      </c>
      <c r="K119" s="7" t="n">
        <v>-0.1008441972519421</v>
      </c>
      <c r="L119" s="7" t="n">
        <v>0.6766179240158245</v>
      </c>
      <c r="M119" s="7" t="n">
        <v>0.2105348234659926</v>
      </c>
      <c r="N119" s="7" t="n">
        <v>0.186047830219598</v>
      </c>
      <c r="O119" s="7" t="n">
        <v>-0.1320487081266974</v>
      </c>
      <c r="P119" s="7" t="n">
        <v>-0.147363968036508</v>
      </c>
      <c r="Q119" s="7" t="n">
        <v>-0.137773617276783</v>
      </c>
      <c r="R119" s="7" t="n">
        <v>-0.1063312663107588</v>
      </c>
      <c r="S119" s="7" t="n">
        <v>-0.1195005914623438</v>
      </c>
      <c r="T119" s="7" t="n">
        <v>-0.1171519457544448</v>
      </c>
      <c r="U119" s="7" t="n">
        <v>-0.01283803879135212</v>
      </c>
      <c r="V119" s="7" t="n">
        <v>-0.1731592875709958</v>
      </c>
      <c r="W119" s="7" t="n">
        <v>-0.1144025402591668</v>
      </c>
      <c r="X119" s="7" t="n">
        <v>0.4102493070807476</v>
      </c>
      <c r="Y119" s="7" t="n">
        <v>0.321186612958305</v>
      </c>
      <c r="Z119" s="7" t="n">
        <v>-0.0208666563259103</v>
      </c>
      <c r="AA119" s="7" t="n">
        <v>0.4078885796015456</v>
      </c>
      <c r="AB119" s="7" t="n">
        <v>0.7819679198436746</v>
      </c>
      <c r="AC119" s="7" t="n">
        <v>0.0214301074438597</v>
      </c>
      <c r="AD119" s="7" t="n">
        <v>0.06269560927685303</v>
      </c>
      <c r="AE119" s="7" t="n">
        <v>0.1157849798526041</v>
      </c>
      <c r="AF119" s="7" t="n">
        <v>0.1785089103719187</v>
      </c>
      <c r="AG119" s="7" t="n">
        <v>-0.02708335593125937</v>
      </c>
      <c r="AH119" s="7" t="n">
        <v>0.1388605622590426</v>
      </c>
      <c r="AI119" s="7" t="n">
        <v>0.6139082952983771</v>
      </c>
      <c r="AJ119" s="7" t="n">
        <v>0.8575017203342585</v>
      </c>
      <c r="AK119" s="7" t="n">
        <v>0.05241376194491516</v>
      </c>
      <c r="AL119" s="7" t="n">
        <v>-0.01046364380607898</v>
      </c>
      <c r="AM119" s="7" t="n">
        <v>-0.02687891516323531</v>
      </c>
      <c r="AN119" s="7" t="n">
        <v>0.1584898718907821</v>
      </c>
      <c r="AO119" s="7" t="n">
        <v>0.269673297473634</v>
      </c>
      <c r="AP119" s="7" t="n">
        <v>0.04110870183573176</v>
      </c>
      <c r="AQ119" s="7" t="n">
        <v>0.8681850514899982</v>
      </c>
      <c r="AR119" s="7" t="n">
        <v>-0.03198121954686407</v>
      </c>
      <c r="AS119" s="7" t="n">
        <v>-0.1110100077614776</v>
      </c>
      <c r="AT119" s="7" t="n">
        <v>0.06842067077884655</v>
      </c>
      <c r="AU119" s="7" t="n">
        <v>-0.04429293281746783</v>
      </c>
      <c r="AV119" s="7" t="n">
        <v>-0.08018324027468886</v>
      </c>
      <c r="AW119" s="7" t="n">
        <v>-0.002584929076585217</v>
      </c>
      <c r="AX119" s="7" t="n">
        <v>0.008286282272175706</v>
      </c>
      <c r="AY119" s="7" t="n">
        <v>0.0240240743165124</v>
      </c>
      <c r="AZ119" s="7" t="n">
        <v>0.2132542214494189</v>
      </c>
      <c r="BA119" s="7" t="n">
        <v>0.03477068920693075</v>
      </c>
      <c r="BB119" s="7" t="n">
        <v>0.4023923109642208</v>
      </c>
      <c r="BC119" s="7" t="n">
        <v>0.09946869594096804</v>
      </c>
      <c r="BD119" s="7" t="n">
        <v>0.4202909299842474</v>
      </c>
      <c r="BE119" s="7" t="n">
        <v>0.1193855165129991</v>
      </c>
      <c r="BF119" s="7" t="n">
        <v>0.1785260078232783</v>
      </c>
      <c r="BG119" s="7" t="n">
        <v>0.982076264902754</v>
      </c>
      <c r="BH119" s="7" t="n">
        <v>-0.05695950148626967</v>
      </c>
      <c r="BI119" s="7" t="n">
        <v>-0.0265480009175394</v>
      </c>
      <c r="BJ119" s="7" t="n">
        <v>0.03516569598477091</v>
      </c>
      <c r="BK119" s="7" t="n">
        <v>-0.002629543455001428</v>
      </c>
      <c r="BL119" s="7" t="n">
        <v>0.158489994814766</v>
      </c>
      <c r="BM119" s="7" t="n">
        <v>0.1183944977701257</v>
      </c>
      <c r="BN119" s="7" t="n">
        <v>0.02966325868452349</v>
      </c>
      <c r="BO119" s="7" t="n">
        <v>-0.09261700220192763</v>
      </c>
      <c r="BP119" s="7" t="n">
        <v>0.01757472885180281</v>
      </c>
      <c r="BQ119" s="7" t="n">
        <v>0.1343899458624138</v>
      </c>
      <c r="BR119" s="7" t="n">
        <v>-0.08298242062205434</v>
      </c>
      <c r="BS119" s="7" t="n">
        <v>0.1098187276881909</v>
      </c>
      <c r="BT119" s="7" t="n">
        <v>-0.01243076754004043</v>
      </c>
      <c r="BU119" s="7" t="n">
        <v>-0.003928373614281928</v>
      </c>
      <c r="BV119" s="7" t="n">
        <v>0.1493262298002137</v>
      </c>
      <c r="BW119" s="7" t="n">
        <v>0.5819017091702897</v>
      </c>
      <c r="BX119" s="7" t="n">
        <v>0.2099398179484671</v>
      </c>
      <c r="BY119" s="7" t="n">
        <v>0.2580306858155651</v>
      </c>
      <c r="BZ119" s="7" t="n">
        <v>0.1695584503559603</v>
      </c>
      <c r="CA119" s="7" t="n">
        <v>0.2017001415950517</v>
      </c>
      <c r="CB119" s="7" t="n">
        <v>0.005155834241620741</v>
      </c>
      <c r="CC119" s="7" t="n">
        <v>0.3116050506563463</v>
      </c>
      <c r="CD119" s="7" t="n">
        <v>0.1702090000180685</v>
      </c>
      <c r="CE119" s="7" t="n">
        <v>0.2420912631324696</v>
      </c>
      <c r="CF119" s="7" t="n">
        <v>-0.1984424279435689</v>
      </c>
      <c r="CG119" s="7" t="n">
        <v>0.01096462651773321</v>
      </c>
      <c r="CH119" s="7" t="n">
        <v>-0.04034619273709996</v>
      </c>
      <c r="CI119" s="7" t="n">
        <v>-0.1161421886084197</v>
      </c>
      <c r="CJ119" s="7" t="n">
        <v>0.003112934055212957</v>
      </c>
      <c r="CK119" s="7" t="n">
        <v>-0.1711441390533639</v>
      </c>
      <c r="CL119" s="7" t="n">
        <v>0.2168442009623577</v>
      </c>
      <c r="CM119" s="7" t="n">
        <v>0.4070667063597485</v>
      </c>
      <c r="CN119" s="7" t="n">
        <v>-0.05534116874997851</v>
      </c>
      <c r="CO119" s="7" t="n">
        <v>0.5735797934632605</v>
      </c>
      <c r="CP119" s="7" t="n">
        <v>-0.1120454882732303</v>
      </c>
      <c r="CQ119" s="7" t="n">
        <v>-0.06849769073809589</v>
      </c>
      <c r="CR119" s="7" t="n">
        <v>0.6169421244109993</v>
      </c>
      <c r="CS119" s="7" t="n">
        <v>-0.05714061912574222</v>
      </c>
      <c r="CT119" s="7" t="n">
        <v>-0.1910270721642731</v>
      </c>
      <c r="CU119" s="7" t="n">
        <v>-0.007295696596875413</v>
      </c>
      <c r="CV119" s="7" t="n">
        <v>-0.1856168459694079</v>
      </c>
      <c r="CW119" s="7" t="n">
        <v>-0.02660432389771032</v>
      </c>
      <c r="CX119" s="7" t="n">
        <v>0.1034175060832793</v>
      </c>
      <c r="CY119" s="7" t="n">
        <v>0.3996882000075475</v>
      </c>
      <c r="CZ119" s="7" t="n">
        <v>0.01086048656432782</v>
      </c>
      <c r="DA119" s="7" t="n">
        <v>-0.08407939221621903</v>
      </c>
      <c r="DB119" s="7" t="n">
        <v>0.2616697321648432</v>
      </c>
      <c r="DC119" s="7" t="n">
        <v>0.1366439910356555</v>
      </c>
      <c r="DD119" s="7" t="n">
        <v>0.3772489565337737</v>
      </c>
      <c r="DE119" s="7" t="n">
        <v>0.05129001096568579</v>
      </c>
      <c r="DF119" s="7" t="n">
        <v>-0.0515800336320727</v>
      </c>
      <c r="DG119" s="7" t="n">
        <v>-0.009386643798261176</v>
      </c>
      <c r="DH119" s="7" t="n">
        <v>-0.03548631176515799</v>
      </c>
      <c r="DI119" s="7" t="n">
        <v>-0.04972397873008797</v>
      </c>
      <c r="DJ119" s="7" t="n">
        <v>0.08262437693284549</v>
      </c>
      <c r="DK119" s="7" t="n">
        <v>-0.1283684770320369</v>
      </c>
      <c r="DL119" s="7" t="n">
        <v>0.06241342143287718</v>
      </c>
      <c r="DM119" s="7" t="n">
        <v>-0.1882142451365954</v>
      </c>
      <c r="DN119" s="7" t="n">
        <v>0.4930770798100735</v>
      </c>
      <c r="DO119" s="7" t="n">
        <v>-0.1076094706054543</v>
      </c>
      <c r="DP119" s="7" t="n">
        <v>1</v>
      </c>
      <c r="DQ119" s="7" t="n">
        <v>0.08102878154227172</v>
      </c>
      <c r="DR119" s="7" t="n">
        <v>0.0162728341609985</v>
      </c>
      <c r="DS119" s="7" t="n">
        <v>-0.1112842862123123</v>
      </c>
      <c r="DT119" s="7" t="n">
        <v>0.133273444071958</v>
      </c>
      <c r="DU119" s="7" t="n">
        <v>-0.1081380222945866</v>
      </c>
      <c r="DV119" s="7" t="n">
        <v>-0.01087513414610702</v>
      </c>
      <c r="DW119" s="7" t="n">
        <v>-0.03556362018704197</v>
      </c>
      <c r="DX119" s="7" t="n">
        <v>-0.02611745606523024</v>
      </c>
      <c r="DY119" s="7" t="n">
        <v>-0.09143524988296381</v>
      </c>
      <c r="DZ119" s="7" t="n">
        <v>0.008218362569119978</v>
      </c>
      <c r="EA119" s="7" t="n">
        <v>-0.05503018646495809</v>
      </c>
      <c r="EB119" s="7" t="n">
        <v>0.0282915043834622</v>
      </c>
      <c r="EC119" s="7" t="n">
        <v>-0.1185299185930719</v>
      </c>
      <c r="ED119" s="7" t="n">
        <v>-0.1807871688503963</v>
      </c>
      <c r="EE119" s="7" t="n">
        <v>0.08709215830088271</v>
      </c>
      <c r="EF119" s="7" t="n">
        <v>0.05161993828130276</v>
      </c>
      <c r="EG119" s="7" t="n">
        <v>0.07469314108313733</v>
      </c>
      <c r="EH119" s="7" t="n">
        <v>-0.1813256904338156</v>
      </c>
      <c r="EI119" s="7" t="n">
        <v>0.08404583572135489</v>
      </c>
      <c r="EJ119" s="7" t="n">
        <v>0.4126868596598826</v>
      </c>
      <c r="EK119" s="7" t="n">
        <v>0.1816130997609477</v>
      </c>
      <c r="EL119" s="7" t="n">
        <v>0.1003606168225936</v>
      </c>
      <c r="EM119" s="7" t="n">
        <v>-0.03183337411254709</v>
      </c>
      <c r="EN119" s="7" t="n">
        <v>0.5895470498251586</v>
      </c>
      <c r="EO119" s="7" t="n">
        <v>-0.008554231148444492</v>
      </c>
      <c r="EP119" s="7" t="n">
        <v>-0.1402437340707198</v>
      </c>
      <c r="EQ119" s="7" t="n">
        <v>-0.1166573905253577</v>
      </c>
      <c r="ER119" s="7" t="n">
        <v>0.3897796348150849</v>
      </c>
      <c r="ES119" s="7" t="n">
        <v>-0.1416352637651849</v>
      </c>
      <c r="ET119" s="7" t="n">
        <v>-0.1164950639490807</v>
      </c>
      <c r="EU119" s="7" t="n">
        <v>0.06188226200296035</v>
      </c>
      <c r="EV119" s="7" t="n">
        <v>-0.1173287268778414</v>
      </c>
      <c r="EW119" s="7" t="n">
        <v>-0.02902523452768293</v>
      </c>
      <c r="EX119" s="7" t="n">
        <v>-0.2795963988188969</v>
      </c>
      <c r="EY119" s="7" t="n">
        <v>0.06910615330274705</v>
      </c>
      <c r="EZ119" s="7" t="n">
        <v>-0.1143356624870211</v>
      </c>
      <c r="FA119" s="7" t="n">
        <v>0.001080064041988452</v>
      </c>
      <c r="FB119" s="7" t="n">
        <v>-0.0007130405635020541</v>
      </c>
      <c r="FC119" s="7" t="n">
        <v>0.5937231015557034</v>
      </c>
      <c r="FD119" s="7" t="n">
        <v>-0.1368925521746626</v>
      </c>
      <c r="FE119" s="7" t="n">
        <v>0.09082512941707901</v>
      </c>
      <c r="FF119" s="7" t="n">
        <v>0.3324205978814369</v>
      </c>
      <c r="FG119" s="7" t="n">
        <v>0.832445231313739</v>
      </c>
      <c r="FH119" s="7" t="n">
        <v>0.6014844616930652</v>
      </c>
      <c r="FI119" s="7" t="n">
        <v>0.4206049302272565</v>
      </c>
      <c r="FJ119" s="7" t="n">
        <v>-0.1392084113735481</v>
      </c>
      <c r="FK119" s="7" t="n">
        <v>-0.03167960534902582</v>
      </c>
      <c r="FL119" s="7" t="n">
        <v>0.1088562903272627</v>
      </c>
      <c r="FM119" s="7" t="n">
        <v>0.09756101101518957</v>
      </c>
      <c r="FN119" s="7" t="n">
        <v>-0.142743459289261</v>
      </c>
      <c r="FO119" s="7" t="n">
        <v>0.9877227913209672</v>
      </c>
      <c r="FP119" s="7" t="n">
        <v>0.2118733793628893</v>
      </c>
      <c r="FQ119" s="7" t="n">
        <v>0.001460952916180945</v>
      </c>
      <c r="FR119" s="7" t="n">
        <v>0.005682843367111229</v>
      </c>
      <c r="FS119" s="7" t="n">
        <v>0.3551555467082047</v>
      </c>
      <c r="FT119" s="7" t="n">
        <v>-0.2000612680475908</v>
      </c>
      <c r="FU119" s="7" t="n">
        <v>0.1161602151361237</v>
      </c>
      <c r="FV119" s="7" t="n">
        <v>-0.1014445167836539</v>
      </c>
      <c r="FW119" s="7" t="n">
        <v>0.3227613900373731</v>
      </c>
    </row>
    <row r="120">
      <c r="A120" s="6" t="inlineStr">
        <is>
          <t>931271.CSI</t>
        </is>
      </c>
      <c r="B120" s="6" t="inlineStr">
        <is>
          <t>中证通信设备主题指数</t>
        </is>
      </c>
      <c r="C120" s="7" t="n">
        <v>0.6112999530618127</v>
      </c>
      <c r="D120" s="7" t="n">
        <v>0.5264708144267937</v>
      </c>
      <c r="E120" s="7" t="n">
        <v>-0.02393073094034739</v>
      </c>
      <c r="F120" s="7" t="n">
        <v>0.3944202809923256</v>
      </c>
      <c r="G120" s="7" t="n">
        <v>0.03561354526060945</v>
      </c>
      <c r="H120" s="7" t="n">
        <v>0.02589199600666817</v>
      </c>
      <c r="I120" s="7" t="n">
        <v>0.2633681105830823</v>
      </c>
      <c r="J120" s="7" t="n">
        <v>0.2134655642690507</v>
      </c>
      <c r="K120" s="7" t="n">
        <v>0.2589617569240806</v>
      </c>
      <c r="L120" s="7" t="n">
        <v>-0.02094419920462395</v>
      </c>
      <c r="M120" s="7" t="n">
        <v>0.6333968716793934</v>
      </c>
      <c r="N120" s="7" t="n">
        <v>0.6977677137655108</v>
      </c>
      <c r="O120" s="7" t="n">
        <v>0.7668105611380127</v>
      </c>
      <c r="P120" s="7" t="n">
        <v>0.3939615757766288</v>
      </c>
      <c r="Q120" s="7" t="n">
        <v>0.7181818036504942</v>
      </c>
      <c r="R120" s="7" t="n">
        <v>0.73197171802123</v>
      </c>
      <c r="S120" s="7" t="n">
        <v>0.698963203614428</v>
      </c>
      <c r="T120" s="7" t="n">
        <v>0.8266099390767786</v>
      </c>
      <c r="U120" s="7" t="n">
        <v>0.4722187750893863</v>
      </c>
      <c r="V120" s="7" t="n">
        <v>0.7383034712915447</v>
      </c>
      <c r="W120" s="7" t="n">
        <v>0.7963788441651163</v>
      </c>
      <c r="X120" s="7" t="n">
        <v>0.2977874589107223</v>
      </c>
      <c r="Y120" s="7" t="n">
        <v>0.3063694305973219</v>
      </c>
      <c r="Z120" s="7" t="n">
        <v>0.005101580398044941</v>
      </c>
      <c r="AA120" s="7" t="n">
        <v>0.2889938798216075</v>
      </c>
      <c r="AB120" s="7" t="n">
        <v>0.1242052530973732</v>
      </c>
      <c r="AC120" s="7" t="n">
        <v>0.4339968196061649</v>
      </c>
      <c r="AD120" s="7" t="n">
        <v>0.74033755201341</v>
      </c>
      <c r="AE120" s="7" t="n">
        <v>0.6894947460586737</v>
      </c>
      <c r="AF120" s="7" t="n">
        <v>0.6880675098739009</v>
      </c>
      <c r="AG120" s="7" t="n">
        <v>0.2545053034081615</v>
      </c>
      <c r="AH120" s="7" t="n">
        <v>0.7026268233010604</v>
      </c>
      <c r="AI120" s="7" t="n">
        <v>0.1222296408320299</v>
      </c>
      <c r="AJ120" s="7" t="n">
        <v>-0.117373146060038</v>
      </c>
      <c r="AK120" s="7" t="n">
        <v>0.004147854627026092</v>
      </c>
      <c r="AL120" s="7" t="n">
        <v>0.3081142726531373</v>
      </c>
      <c r="AM120" s="7" t="n">
        <v>0.4410048019510167</v>
      </c>
      <c r="AN120" s="7" t="n">
        <v>0.09345053819657215</v>
      </c>
      <c r="AO120" s="7" t="n">
        <v>0.2461963631661233</v>
      </c>
      <c r="AP120" s="7" t="n">
        <v>0.4060106203845755</v>
      </c>
      <c r="AQ120" s="7" t="n">
        <v>-0.125129598300642</v>
      </c>
      <c r="AR120" s="7" t="n">
        <v>0.3215433497698891</v>
      </c>
      <c r="AS120" s="7" t="n">
        <v>0.7786309299712084</v>
      </c>
      <c r="AT120" s="7" t="n">
        <v>0.7901670450865786</v>
      </c>
      <c r="AU120" s="7" t="n">
        <v>0.8616249096158891</v>
      </c>
      <c r="AV120" s="7" t="n">
        <v>0.488157054288622</v>
      </c>
      <c r="AW120" s="7" t="n">
        <v>0.8615822848207707</v>
      </c>
      <c r="AX120" s="7" t="n">
        <v>0.8128397820403536</v>
      </c>
      <c r="AY120" s="7" t="n">
        <v>0.7531540404850854</v>
      </c>
      <c r="AZ120" s="7" t="n">
        <v>0.366544475056337</v>
      </c>
      <c r="BA120" s="7" t="n">
        <v>0.7827825708579287</v>
      </c>
      <c r="BB120" s="7" t="n">
        <v>0.268892141394038</v>
      </c>
      <c r="BC120" s="7" t="n">
        <v>0.9786834426905885</v>
      </c>
      <c r="BD120" s="7" t="n">
        <v>0.2969090405495854</v>
      </c>
      <c r="BE120" s="7" t="n">
        <v>0.2241380327564155</v>
      </c>
      <c r="BF120" s="7" t="n">
        <v>0.3265927308895034</v>
      </c>
      <c r="BG120" s="7" t="n">
        <v>0.0151733145439213</v>
      </c>
      <c r="BH120" s="7" t="n">
        <v>0.3108880290355061</v>
      </c>
      <c r="BI120" s="7" t="n">
        <v>0.8616538933174098</v>
      </c>
      <c r="BJ120" s="7" t="n">
        <v>0.421471471984996</v>
      </c>
      <c r="BK120" s="7" t="n">
        <v>0.7386530161417248</v>
      </c>
      <c r="BL120" s="7" t="n">
        <v>0.0934507052621584</v>
      </c>
      <c r="BM120" s="7" t="n">
        <v>0.2017010467114994</v>
      </c>
      <c r="BN120" s="7" t="n">
        <v>0.6940881854641821</v>
      </c>
      <c r="BO120" s="7" t="n">
        <v>0.4768215327670348</v>
      </c>
      <c r="BP120" s="7" t="n">
        <v>0.6877853293891082</v>
      </c>
      <c r="BQ120" s="7" t="n">
        <v>0.2406344528956201</v>
      </c>
      <c r="BR120" s="7" t="n">
        <v>0.3179081096866361</v>
      </c>
      <c r="BS120" s="7" t="n">
        <v>-0.07480546726396997</v>
      </c>
      <c r="BT120" s="7" t="n">
        <v>-0.03504576547216292</v>
      </c>
      <c r="BU120" s="7" t="n">
        <v>0.4052640192438121</v>
      </c>
      <c r="BV120" s="7" t="n">
        <v>0.4461286645114275</v>
      </c>
      <c r="BW120" s="7" t="n">
        <v>-0.0948562060055908</v>
      </c>
      <c r="BX120" s="7" t="n">
        <v>0.6353534387495663</v>
      </c>
      <c r="BY120" s="7" t="n">
        <v>0.5616038722107274</v>
      </c>
      <c r="BZ120" s="7" t="n">
        <v>0.5007867890885146</v>
      </c>
      <c r="CA120" s="7" t="n">
        <v>0.4800812664500973</v>
      </c>
      <c r="CB120" s="7" t="n">
        <v>0.535232485880004</v>
      </c>
      <c r="CC120" s="7" t="n">
        <v>0.398954200582326</v>
      </c>
      <c r="CD120" s="7" t="n">
        <v>0.4441852420872385</v>
      </c>
      <c r="CE120" s="7" t="n">
        <v>0.3528438214747165</v>
      </c>
      <c r="CF120" s="7" t="n">
        <v>0.1705310008263135</v>
      </c>
      <c r="CG120" s="7" t="n">
        <v>0.1817956315946128</v>
      </c>
      <c r="CH120" s="7" t="n">
        <v>0.6339400279476818</v>
      </c>
      <c r="CI120" s="7" t="n">
        <v>0.7627203942100604</v>
      </c>
      <c r="CJ120" s="7" t="n">
        <v>0.04562057982647564</v>
      </c>
      <c r="CK120" s="7" t="n">
        <v>0.5890735032389325</v>
      </c>
      <c r="CL120" s="7" t="n">
        <v>0.2054576552466176</v>
      </c>
      <c r="CM120" s="7" t="n">
        <v>0.3006448729150243</v>
      </c>
      <c r="CN120" s="7" t="n">
        <v>0.8695190192838643</v>
      </c>
      <c r="CO120" s="7" t="n">
        <v>0.3624767993420321</v>
      </c>
      <c r="CP120" s="7" t="n">
        <v>0.6669759284798953</v>
      </c>
      <c r="CQ120" s="7" t="n">
        <v>0.29507591269093</v>
      </c>
      <c r="CR120" s="7" t="n">
        <v>-0.07126104075124721</v>
      </c>
      <c r="CS120" s="7" t="n">
        <v>0.3328048859742408</v>
      </c>
      <c r="CT120" s="7" t="n">
        <v>0.3784565098267512</v>
      </c>
      <c r="CU120" s="7" t="n">
        <v>0.6746260467897216</v>
      </c>
      <c r="CV120" s="7" t="n">
        <v>0.4168398723874221</v>
      </c>
      <c r="CW120" s="7" t="n">
        <v>0.615121952806542</v>
      </c>
      <c r="CX120" s="7" t="n">
        <v>0.7258545017552687</v>
      </c>
      <c r="CY120" s="7" t="n">
        <v>0.1569763674059001</v>
      </c>
      <c r="CZ120" s="7" t="n">
        <v>0.4913924002030353</v>
      </c>
      <c r="DA120" s="7" t="n">
        <v>0.3167445708052213</v>
      </c>
      <c r="DB120" s="7" t="n">
        <v>0.3346749016196544</v>
      </c>
      <c r="DC120" s="7" t="n">
        <v>-0.02125653953054784</v>
      </c>
      <c r="DD120" s="7" t="n">
        <v>0.496850731451989</v>
      </c>
      <c r="DE120" s="7" t="n">
        <v>0.6286052801685009</v>
      </c>
      <c r="DF120" s="7" t="n">
        <v>0.8030639053222218</v>
      </c>
      <c r="DG120" s="7" t="n">
        <v>0.927023977378767</v>
      </c>
      <c r="DH120" s="7" t="n">
        <v>0.8489214018378846</v>
      </c>
      <c r="DI120" s="7" t="n">
        <v>0.04847948535129525</v>
      </c>
      <c r="DJ120" s="7" t="n">
        <v>0.4756256361191708</v>
      </c>
      <c r="DK120" s="7" t="n">
        <v>0.3087078590666941</v>
      </c>
      <c r="DL120" s="7" t="n">
        <v>0.9654642491726829</v>
      </c>
      <c r="DM120" s="7" t="n">
        <v>0.6003424372493565</v>
      </c>
      <c r="DN120" s="7" t="n">
        <v>0.2606780101118016</v>
      </c>
      <c r="DO120" s="7" t="n">
        <v>0.6161264215348787</v>
      </c>
      <c r="DP120" s="7" t="n">
        <v>0.08102878154227172</v>
      </c>
      <c r="DQ120" s="7" t="n">
        <v>1</v>
      </c>
      <c r="DR120" s="7" t="n">
        <v>0.847521779697096</v>
      </c>
      <c r="DS120" s="7" t="n">
        <v>0.2980286316040225</v>
      </c>
      <c r="DT120" s="7" t="n">
        <v>0.2177014803194976</v>
      </c>
      <c r="DU120" s="7" t="n">
        <v>0.7642709686075814</v>
      </c>
      <c r="DV120" s="7" t="n">
        <v>0.6334748259086542</v>
      </c>
      <c r="DW120" s="7" t="n">
        <v>0.7417695346117557</v>
      </c>
      <c r="DX120" s="7" t="n">
        <v>0.2277774204376251</v>
      </c>
      <c r="DY120" s="7" t="n">
        <v>0.7832275892508405</v>
      </c>
      <c r="DZ120" s="7" t="n">
        <v>0.6721491393653543</v>
      </c>
      <c r="EA120" s="7" t="n">
        <v>0.8670500458173034</v>
      </c>
      <c r="EB120" s="7" t="n">
        <v>0.6997206367181952</v>
      </c>
      <c r="EC120" s="7" t="n">
        <v>0.3432588490027205</v>
      </c>
      <c r="ED120" s="7" t="n">
        <v>0.5567873730346593</v>
      </c>
      <c r="EE120" s="7" t="n">
        <v>0.6121132465773971</v>
      </c>
      <c r="EF120" s="7" t="n">
        <v>0.2682650504145995</v>
      </c>
      <c r="EG120" s="7" t="n">
        <v>0.4539864281505486</v>
      </c>
      <c r="EH120" s="7" t="n">
        <v>0.6037519081968613</v>
      </c>
      <c r="EI120" s="7" t="n">
        <v>0.7018989921092962</v>
      </c>
      <c r="EJ120" s="7" t="n">
        <v>0.2903636526441669</v>
      </c>
      <c r="EK120" s="7" t="n">
        <v>0.2775050498990329</v>
      </c>
      <c r="EL120" s="7" t="n">
        <v>0.4487522675539384</v>
      </c>
      <c r="EM120" s="7" t="n">
        <v>0.7217336368048212</v>
      </c>
      <c r="EN120" s="7" t="n">
        <v>0.1980921927865278</v>
      </c>
      <c r="EO120" s="7" t="n">
        <v>0.7956144079323765</v>
      </c>
      <c r="EP120" s="7" t="n">
        <v>0.7026598774048464</v>
      </c>
      <c r="EQ120" s="7" t="n">
        <v>0.7064763236703892</v>
      </c>
      <c r="ER120" s="7" t="n">
        <v>0.2752553668311773</v>
      </c>
      <c r="ES120" s="7" t="n">
        <v>0.7105135652955475</v>
      </c>
      <c r="ET120" s="7" t="n">
        <v>0.7143075040095779</v>
      </c>
      <c r="EU120" s="7" t="n">
        <v>0.8960185295180175</v>
      </c>
      <c r="EV120" s="7" t="n">
        <v>0.7096267627548651</v>
      </c>
      <c r="EW120" s="7" t="n">
        <v>0.6268598253154288</v>
      </c>
      <c r="EX120" s="7" t="n">
        <v>0.5398522400879407</v>
      </c>
      <c r="EY120" s="7" t="n">
        <v>0.5759826015177444</v>
      </c>
      <c r="EZ120" s="7" t="n">
        <v>0.7624130117464447</v>
      </c>
      <c r="FA120" s="7" t="n">
        <v>0.2732121915322605</v>
      </c>
      <c r="FB120" s="7" t="n">
        <v>0.6515012656223039</v>
      </c>
      <c r="FC120" s="7" t="n">
        <v>0.3536107370563235</v>
      </c>
      <c r="FD120" s="7" t="n">
        <v>0.7044419460086156</v>
      </c>
      <c r="FE120" s="7" t="n">
        <v>0.3458206735079749</v>
      </c>
      <c r="FF120" s="7" t="n">
        <v>0.364307318974743</v>
      </c>
      <c r="FG120" s="7" t="n">
        <v>-0.05099045279485956</v>
      </c>
      <c r="FH120" s="7" t="n">
        <v>0.190611068549262</v>
      </c>
      <c r="FI120" s="7" t="n">
        <v>0.3020869561677693</v>
      </c>
      <c r="FJ120" s="7" t="n">
        <v>0.6987897411998019</v>
      </c>
      <c r="FK120" s="7" t="n">
        <v>0.4068537474610945</v>
      </c>
      <c r="FL120" s="7" t="n">
        <v>-0.08007244674064605</v>
      </c>
      <c r="FM120" s="7" t="n">
        <v>0.1686173692150373</v>
      </c>
      <c r="FN120" s="7" t="n">
        <v>0.7019638608581286</v>
      </c>
      <c r="FO120" s="7" t="n">
        <v>0.1022358279301937</v>
      </c>
      <c r="FP120" s="7" t="n">
        <v>0.2772202228324141</v>
      </c>
      <c r="FQ120" s="7" t="n">
        <v>0.5417183098090389</v>
      </c>
      <c r="FR120" s="7" t="n">
        <v>0.4293534290303846</v>
      </c>
      <c r="FS120" s="7" t="n">
        <v>0.0304338548908313</v>
      </c>
      <c r="FT120" s="7" t="n">
        <v>0.6230306175385039</v>
      </c>
      <c r="FU120" s="7" t="n">
        <v>0.5069320491956811</v>
      </c>
      <c r="FV120" s="7" t="n">
        <v>0.2936703150128749</v>
      </c>
      <c r="FW120" s="7" t="n">
        <v>0.03804418721843892</v>
      </c>
    </row>
    <row r="121">
      <c r="A121" s="6" t="inlineStr">
        <is>
          <t>931380.CSI</t>
        </is>
      </c>
      <c r="B121" s="6" t="inlineStr">
        <is>
          <t>中证科技50指数</t>
        </is>
      </c>
      <c r="C121" s="7" t="n">
        <v>0.7128351667160572</v>
      </c>
      <c r="D121" s="7" t="n">
        <v>0.680262190418873</v>
      </c>
      <c r="E121" s="7" t="n">
        <v>-0.02399642557747706</v>
      </c>
      <c r="F121" s="7" t="n">
        <v>0.5423928806899294</v>
      </c>
      <c r="G121" s="7" t="n">
        <v>0.1136604483211004</v>
      </c>
      <c r="H121" s="7" t="n">
        <v>0.05069827138652527</v>
      </c>
      <c r="I121" s="7" t="n">
        <v>0.3536470635187491</v>
      </c>
      <c r="J121" s="7" t="n">
        <v>0.2889894504450655</v>
      </c>
      <c r="K121" s="7" t="n">
        <v>0.3857413971394754</v>
      </c>
      <c r="L121" s="7" t="n">
        <v>-0.04966647179253144</v>
      </c>
      <c r="M121" s="7" t="n">
        <v>0.7510497209428909</v>
      </c>
      <c r="N121" s="7" t="n">
        <v>0.7992106459611428</v>
      </c>
      <c r="O121" s="7" t="n">
        <v>0.8796578554026753</v>
      </c>
      <c r="P121" s="7" t="n">
        <v>0.5510879420251993</v>
      </c>
      <c r="Q121" s="7" t="n">
        <v>0.9165215318823818</v>
      </c>
      <c r="R121" s="7" t="n">
        <v>0.9168172203766105</v>
      </c>
      <c r="S121" s="7" t="n">
        <v>0.7785352503718534</v>
      </c>
      <c r="T121" s="7" t="n">
        <v>0.852961578535969</v>
      </c>
      <c r="U121" s="7" t="n">
        <v>0.437809842402446</v>
      </c>
      <c r="V121" s="7" t="n">
        <v>0.8010963355568684</v>
      </c>
      <c r="W121" s="7" t="n">
        <v>0.8491919528491085</v>
      </c>
      <c r="X121" s="7" t="n">
        <v>0.4090253874418152</v>
      </c>
      <c r="Y121" s="7" t="n">
        <v>0.4455832691785465</v>
      </c>
      <c r="Z121" s="7" t="n">
        <v>0.01042764211766979</v>
      </c>
      <c r="AA121" s="7" t="n">
        <v>0.4053813171524782</v>
      </c>
      <c r="AB121" s="7" t="n">
        <v>0.09642944098641641</v>
      </c>
      <c r="AC121" s="7" t="n">
        <v>0.3881716465637911</v>
      </c>
      <c r="AD121" s="7" t="n">
        <v>0.8089667199414355</v>
      </c>
      <c r="AE121" s="7" t="n">
        <v>0.7772287511391711</v>
      </c>
      <c r="AF121" s="7" t="n">
        <v>0.7989135677297371</v>
      </c>
      <c r="AG121" s="7" t="n">
        <v>0.4057730803409008</v>
      </c>
      <c r="AH121" s="7" t="n">
        <v>0.8229729054068557</v>
      </c>
      <c r="AI121" s="7" t="n">
        <v>0.1657226131792226</v>
      </c>
      <c r="AJ121" s="7" t="n">
        <v>-0.1757610731828027</v>
      </c>
      <c r="AK121" s="7" t="n">
        <v>0.02278474465179717</v>
      </c>
      <c r="AL121" s="7" t="n">
        <v>0.4668288497244753</v>
      </c>
      <c r="AM121" s="7" t="n">
        <v>0.4177508322270934</v>
      </c>
      <c r="AN121" s="7" t="n">
        <v>0.1933633094360671</v>
      </c>
      <c r="AO121" s="7" t="n">
        <v>0.3688702258818835</v>
      </c>
      <c r="AP121" s="7" t="n">
        <v>0.3391796794398161</v>
      </c>
      <c r="AQ121" s="7" t="n">
        <v>-0.1821512614866575</v>
      </c>
      <c r="AR121" s="7" t="n">
        <v>0.4861510805082785</v>
      </c>
      <c r="AS121" s="7" t="n">
        <v>0.9424386712594198</v>
      </c>
      <c r="AT121" s="7" t="n">
        <v>0.8685613005888301</v>
      </c>
      <c r="AU121" s="7" t="n">
        <v>0.8682215684862797</v>
      </c>
      <c r="AV121" s="7" t="n">
        <v>0.4888133637561818</v>
      </c>
      <c r="AW121" s="7" t="n">
        <v>0.8612236520014847</v>
      </c>
      <c r="AX121" s="7" t="n">
        <v>0.8015157755451531</v>
      </c>
      <c r="AY121" s="7" t="n">
        <v>0.8149429295606059</v>
      </c>
      <c r="AZ121" s="7" t="n">
        <v>0.4727452349397558</v>
      </c>
      <c r="BA121" s="7" t="n">
        <v>0.8491900613911207</v>
      </c>
      <c r="BB121" s="7" t="n">
        <v>0.3674494303460044</v>
      </c>
      <c r="BC121" s="7" t="n">
        <v>0.8583132578979217</v>
      </c>
      <c r="BD121" s="7" t="n">
        <v>0.413428548307083</v>
      </c>
      <c r="BE121" s="7" t="n">
        <v>0.3655511355785368</v>
      </c>
      <c r="BF121" s="7" t="n">
        <v>0.32075227314244</v>
      </c>
      <c r="BG121" s="7" t="n">
        <v>-0.05437601388794953</v>
      </c>
      <c r="BH121" s="7" t="n">
        <v>0.4768104719324098</v>
      </c>
      <c r="BI121" s="7" t="n">
        <v>0.849383249970348</v>
      </c>
      <c r="BJ121" s="7" t="n">
        <v>0.4158739912163512</v>
      </c>
      <c r="BK121" s="7" t="n">
        <v>0.8083732755789401</v>
      </c>
      <c r="BL121" s="7" t="n">
        <v>0.1933634837457656</v>
      </c>
      <c r="BM121" s="7" t="n">
        <v>0.3546528001988545</v>
      </c>
      <c r="BN121" s="7" t="n">
        <v>0.6258326987457397</v>
      </c>
      <c r="BO121" s="7" t="n">
        <v>0.4520630892438663</v>
      </c>
      <c r="BP121" s="7" t="n">
        <v>0.6326511685261437</v>
      </c>
      <c r="BQ121" s="7" t="n">
        <v>0.3743913065046837</v>
      </c>
      <c r="BR121" s="7" t="n">
        <v>0.4452309377546148</v>
      </c>
      <c r="BS121" s="7" t="n">
        <v>-0.08901644304482222</v>
      </c>
      <c r="BT121" s="7" t="n">
        <v>-0.06304629162851094</v>
      </c>
      <c r="BU121" s="7" t="n">
        <v>0.5135308792932295</v>
      </c>
      <c r="BV121" s="7" t="n">
        <v>0.5530895634305739</v>
      </c>
      <c r="BW121" s="7" t="n">
        <v>-0.1260171841564783</v>
      </c>
      <c r="BX121" s="7" t="n">
        <v>0.7562695080297085</v>
      </c>
      <c r="BY121" s="7" t="n">
        <v>0.6845596589639091</v>
      </c>
      <c r="BZ121" s="7" t="n">
        <v>0.6110947699882741</v>
      </c>
      <c r="CA121" s="7" t="n">
        <v>0.5277994494408498</v>
      </c>
      <c r="CB121" s="7" t="n">
        <v>0.5369155046952498</v>
      </c>
      <c r="CC121" s="7" t="n">
        <v>0.4809028143846306</v>
      </c>
      <c r="CD121" s="7" t="n">
        <v>0.5377723356248924</v>
      </c>
      <c r="CE121" s="7" t="n">
        <v>0.4618281545288405</v>
      </c>
      <c r="CF121" s="7" t="n">
        <v>0.2200452176087235</v>
      </c>
      <c r="CG121" s="7" t="n">
        <v>0.3369243293752992</v>
      </c>
      <c r="CH121" s="7" t="n">
        <v>0.6795773117779558</v>
      </c>
      <c r="CI121" s="7" t="n">
        <v>0.9550001289012149</v>
      </c>
      <c r="CJ121" s="7" t="n">
        <v>0.0666941547275078</v>
      </c>
      <c r="CK121" s="7" t="n">
        <v>0.7107657743360399</v>
      </c>
      <c r="CL121" s="7" t="n">
        <v>0.3337813369592577</v>
      </c>
      <c r="CM121" s="7" t="n">
        <v>0.412631238428851</v>
      </c>
      <c r="CN121" s="7" t="n">
        <v>0.9197583125152724</v>
      </c>
      <c r="CO121" s="7" t="n">
        <v>0.3510345181966951</v>
      </c>
      <c r="CP121" s="7" t="n">
        <v>0.7853425650616381</v>
      </c>
      <c r="CQ121" s="7" t="n">
        <v>0.4702386187410531</v>
      </c>
      <c r="CR121" s="7" t="n">
        <v>-0.08846156012416906</v>
      </c>
      <c r="CS121" s="7" t="n">
        <v>0.5011560848107419</v>
      </c>
      <c r="CT121" s="7" t="n">
        <v>0.3679582131302963</v>
      </c>
      <c r="CU121" s="7" t="n">
        <v>0.651329798613975</v>
      </c>
      <c r="CV121" s="7" t="n">
        <v>0.5047222827817931</v>
      </c>
      <c r="CW121" s="7" t="n">
        <v>0.6128222717325013</v>
      </c>
      <c r="CX121" s="7" t="n">
        <v>0.8222294150369936</v>
      </c>
      <c r="CY121" s="7" t="n">
        <v>0.1968739287785955</v>
      </c>
      <c r="CZ121" s="7" t="n">
        <v>0.4924049135567455</v>
      </c>
      <c r="DA121" s="7" t="n">
        <v>0.4438919530624613</v>
      </c>
      <c r="DB121" s="7" t="n">
        <v>0.4019468062393396</v>
      </c>
      <c r="DC121" s="7" t="n">
        <v>0.008840227010820155</v>
      </c>
      <c r="DD121" s="7" t="n">
        <v>0.6077359981360527</v>
      </c>
      <c r="DE121" s="7" t="n">
        <v>0.5448491446034454</v>
      </c>
      <c r="DF121" s="7" t="n">
        <v>0.8216371739604909</v>
      </c>
      <c r="DG121" s="7" t="n">
        <v>0.9166510980884798</v>
      </c>
      <c r="DH121" s="7" t="n">
        <v>0.97314846399209</v>
      </c>
      <c r="DI121" s="7" t="n">
        <v>0.08869746153659698</v>
      </c>
      <c r="DJ121" s="7" t="n">
        <v>0.3771731040046686</v>
      </c>
      <c r="DK121" s="7" t="n">
        <v>0.4916608006897796</v>
      </c>
      <c r="DL121" s="7" t="n">
        <v>0.8733889687189698</v>
      </c>
      <c r="DM121" s="7" t="n">
        <v>0.7102382540998274</v>
      </c>
      <c r="DN121" s="7" t="n">
        <v>0.3872097419455957</v>
      </c>
      <c r="DO121" s="7" t="n">
        <v>0.6969767423241752</v>
      </c>
      <c r="DP121" s="7" t="n">
        <v>0.0162728341609985</v>
      </c>
      <c r="DQ121" s="7" t="n">
        <v>0.847521779697096</v>
      </c>
      <c r="DR121" s="7" t="n">
        <v>1</v>
      </c>
      <c r="DS121" s="7" t="n">
        <v>0.4854662930724253</v>
      </c>
      <c r="DT121" s="7" t="n">
        <v>0.3551561781541078</v>
      </c>
      <c r="DU121" s="7" t="n">
        <v>0.9622847205571329</v>
      </c>
      <c r="DV121" s="7" t="n">
        <v>0.7918356673025851</v>
      </c>
      <c r="DW121" s="7" t="n">
        <v>0.7366580558141215</v>
      </c>
      <c r="DX121" s="7" t="n">
        <v>0.4093087647756507</v>
      </c>
      <c r="DY121" s="7" t="n">
        <v>0.95206565608046</v>
      </c>
      <c r="DZ121" s="7" t="n">
        <v>0.576594192690132</v>
      </c>
      <c r="EA121" s="7" t="n">
        <v>0.9341259746214203</v>
      </c>
      <c r="EB121" s="7" t="n">
        <v>0.7228636063570146</v>
      </c>
      <c r="EC121" s="7" t="n">
        <v>0.4060821587117582</v>
      </c>
      <c r="ED121" s="7" t="n">
        <v>0.7161858536975757</v>
      </c>
      <c r="EE121" s="7" t="n">
        <v>0.6816556155980208</v>
      </c>
      <c r="EF121" s="7" t="n">
        <v>0.3878269619964203</v>
      </c>
      <c r="EG121" s="7" t="n">
        <v>0.3748974766341716</v>
      </c>
      <c r="EH121" s="7" t="n">
        <v>0.7829057492788191</v>
      </c>
      <c r="EI121" s="7" t="n">
        <v>0.7887963087753015</v>
      </c>
      <c r="EJ121" s="7" t="n">
        <v>0.4067616545602322</v>
      </c>
      <c r="EK121" s="7" t="n">
        <v>0.2742141089720272</v>
      </c>
      <c r="EL121" s="7" t="n">
        <v>0.5002804821524767</v>
      </c>
      <c r="EM121" s="7" t="n">
        <v>0.7923979115920085</v>
      </c>
      <c r="EN121" s="7" t="n">
        <v>0.2381743478303714</v>
      </c>
      <c r="EO121" s="7" t="n">
        <v>0.8384183705335103</v>
      </c>
      <c r="EP121" s="7" t="n">
        <v>0.9176867853379239</v>
      </c>
      <c r="EQ121" s="7" t="n">
        <v>0.9189368566495462</v>
      </c>
      <c r="ER121" s="7" t="n">
        <v>0.4476812293129319</v>
      </c>
      <c r="ES121" s="7" t="n">
        <v>0.8865353737869295</v>
      </c>
      <c r="ET121" s="7" t="n">
        <v>0.7857901908080597</v>
      </c>
      <c r="EU121" s="7" t="n">
        <v>0.8151044647639166</v>
      </c>
      <c r="EV121" s="7" t="n">
        <v>0.9293839598684436</v>
      </c>
      <c r="EW121" s="7" t="n">
        <v>0.4585873782667867</v>
      </c>
      <c r="EX121" s="7" t="n">
        <v>0.6127512309394093</v>
      </c>
      <c r="EY121" s="7" t="n">
        <v>0.5911162055638302</v>
      </c>
      <c r="EZ121" s="7" t="n">
        <v>0.9065715958958132</v>
      </c>
      <c r="FA121" s="7" t="n">
        <v>0.3923046121462111</v>
      </c>
      <c r="FB121" s="7" t="n">
        <v>0.557964519861602</v>
      </c>
      <c r="FC121" s="7" t="n">
        <v>0.4444023345000905</v>
      </c>
      <c r="FD121" s="7" t="n">
        <v>0.9204646786369544</v>
      </c>
      <c r="FE121" s="7" t="n">
        <v>0.493689427860829</v>
      </c>
      <c r="FF121" s="7" t="n">
        <v>0.4887328815025427</v>
      </c>
      <c r="FG121" s="7" t="n">
        <v>-0.05461056516050479</v>
      </c>
      <c r="FH121" s="7" t="n">
        <v>0.2858125966162374</v>
      </c>
      <c r="FI121" s="7" t="n">
        <v>0.4017114093938236</v>
      </c>
      <c r="FJ121" s="7" t="n">
        <v>0.9200090224761651</v>
      </c>
      <c r="FK121" s="7" t="n">
        <v>0.5434415345923593</v>
      </c>
      <c r="FL121" s="7" t="n">
        <v>-0.09704318631764063</v>
      </c>
      <c r="FM121" s="7" t="n">
        <v>0.3186410374416717</v>
      </c>
      <c r="FN121" s="7" t="n">
        <v>0.9154624484331542</v>
      </c>
      <c r="FO121" s="7" t="n">
        <v>0.05952254501780731</v>
      </c>
      <c r="FP121" s="7" t="n">
        <v>0.2714181212517864</v>
      </c>
      <c r="FQ121" s="7" t="n">
        <v>0.5286219250693706</v>
      </c>
      <c r="FR121" s="7" t="n">
        <v>0.5635028684314501</v>
      </c>
      <c r="FS121" s="7" t="n">
        <v>0.07775521008274358</v>
      </c>
      <c r="FT121" s="7" t="n">
        <v>0.7354780824310568</v>
      </c>
      <c r="FU121" s="7" t="n">
        <v>0.5445512914609558</v>
      </c>
      <c r="FV121" s="7" t="n">
        <v>0.485160207806005</v>
      </c>
      <c r="FW121" s="7" t="n">
        <v>0.06895110175616741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0.6252388619021568</v>
      </c>
      <c r="D122" s="7" t="n">
        <v>0.6481112147815283</v>
      </c>
      <c r="E122" s="7" t="n">
        <v>0.05609238783351408</v>
      </c>
      <c r="F122" s="7" t="n">
        <v>0.6662559498797611</v>
      </c>
      <c r="G122" s="7" t="n">
        <v>0.4525071767329022</v>
      </c>
      <c r="H122" s="7" t="n">
        <v>0.4587518308115653</v>
      </c>
      <c r="I122" s="7" t="n">
        <v>0.2751407173171613</v>
      </c>
      <c r="J122" s="7" t="n">
        <v>0.2442754745084866</v>
      </c>
      <c r="K122" s="7" t="n">
        <v>0.7968348743120176</v>
      </c>
      <c r="L122" s="7" t="n">
        <v>0.06217845367878045</v>
      </c>
      <c r="M122" s="7" t="n">
        <v>0.6348283487105983</v>
      </c>
      <c r="N122" s="7" t="n">
        <v>0.6389741656922058</v>
      </c>
      <c r="O122" s="7" t="n">
        <v>0.6130808642565599</v>
      </c>
      <c r="P122" s="7" t="n">
        <v>0.9134520394642179</v>
      </c>
      <c r="Q122" s="7" t="n">
        <v>0.5250592230295955</v>
      </c>
      <c r="R122" s="7" t="n">
        <v>0.6009337910270219</v>
      </c>
      <c r="S122" s="7" t="n">
        <v>0.5216720536304504</v>
      </c>
      <c r="T122" s="7" t="n">
        <v>0.4307263411353144</v>
      </c>
      <c r="U122" s="7" t="n">
        <v>0.3945988459090961</v>
      </c>
      <c r="V122" s="7" t="n">
        <v>0.5856050794197597</v>
      </c>
      <c r="W122" s="7" t="n">
        <v>0.5825455829569273</v>
      </c>
      <c r="X122" s="7" t="n">
        <v>0.4044185134328763</v>
      </c>
      <c r="Y122" s="7" t="n">
        <v>0.2808777899725062</v>
      </c>
      <c r="Z122" s="7" t="n">
        <v>0.4411629311555232</v>
      </c>
      <c r="AA122" s="7" t="n">
        <v>0.4079507054855128</v>
      </c>
      <c r="AB122" s="7" t="n">
        <v>0.08142048442591135</v>
      </c>
      <c r="AC122" s="7" t="n">
        <v>0.3207585841534892</v>
      </c>
      <c r="AD122" s="7" t="n">
        <v>0.6031122434581481</v>
      </c>
      <c r="AE122" s="7" t="n">
        <v>0.5992543544859519</v>
      </c>
      <c r="AF122" s="7" t="n">
        <v>0.6500458322183127</v>
      </c>
      <c r="AG122" s="7" t="n">
        <v>0.8651973156351682</v>
      </c>
      <c r="AH122" s="7" t="n">
        <v>0.6242694990063857</v>
      </c>
      <c r="AI122" s="7" t="n">
        <v>0.2660883516053795</v>
      </c>
      <c r="AJ122" s="7" t="n">
        <v>-0.2504665851667652</v>
      </c>
      <c r="AK122" s="7" t="n">
        <v>0.4116699301446048</v>
      </c>
      <c r="AL122" s="7" t="n">
        <v>0.8868573549507642</v>
      </c>
      <c r="AM122" s="7" t="n">
        <v>0.2803137980691567</v>
      </c>
      <c r="AN122" s="7" t="n">
        <v>0.4576189622541348</v>
      </c>
      <c r="AO122" s="7" t="n">
        <v>0.3592972504318863</v>
      </c>
      <c r="AP122" s="7" t="n">
        <v>0.2934485965158618</v>
      </c>
      <c r="AQ122" s="7" t="n">
        <v>-0.2375889587253518</v>
      </c>
      <c r="AR122" s="7" t="n">
        <v>0.8922936238744099</v>
      </c>
      <c r="AS122" s="7" t="n">
        <v>0.5430008556476786</v>
      </c>
      <c r="AT122" s="7" t="n">
        <v>0.606774936967887</v>
      </c>
      <c r="AU122" s="7" t="n">
        <v>0.5221500444859217</v>
      </c>
      <c r="AV122" s="7" t="n">
        <v>0.3559493522218938</v>
      </c>
      <c r="AW122" s="7" t="n">
        <v>0.4398973862891552</v>
      </c>
      <c r="AX122" s="7" t="n">
        <v>0.3069954520809361</v>
      </c>
      <c r="AY122" s="7" t="n">
        <v>0.5957689571095112</v>
      </c>
      <c r="AZ122" s="7" t="n">
        <v>0.5822017414166739</v>
      </c>
      <c r="BA122" s="7" t="n">
        <v>0.5435577706871951</v>
      </c>
      <c r="BB122" s="7" t="n">
        <v>0.2186399721504204</v>
      </c>
      <c r="BC122" s="7" t="n">
        <v>0.3375730920676748</v>
      </c>
      <c r="BD122" s="7" t="n">
        <v>0.4104705300612938</v>
      </c>
      <c r="BE122" s="7" t="n">
        <v>0.5361450032221393</v>
      </c>
      <c r="BF122" s="7" t="n">
        <v>0.2280987456994946</v>
      </c>
      <c r="BG122" s="7" t="n">
        <v>-0.2135070492127179</v>
      </c>
      <c r="BH122" s="7" t="n">
        <v>0.8596341702219781</v>
      </c>
      <c r="BI122" s="7" t="n">
        <v>0.4712769455616398</v>
      </c>
      <c r="BJ122" s="7" t="n">
        <v>0.3566030647908412</v>
      </c>
      <c r="BK122" s="7" t="n">
        <v>0.5156454064162376</v>
      </c>
      <c r="BL122" s="7" t="n">
        <v>0.4576192030411032</v>
      </c>
      <c r="BM122" s="7" t="n">
        <v>0.5947851793074956</v>
      </c>
      <c r="BN122" s="7" t="n">
        <v>0.347961938210913</v>
      </c>
      <c r="BO122" s="7" t="n">
        <v>0.5646083794321731</v>
      </c>
      <c r="BP122" s="7" t="n">
        <v>0.3189513652589213</v>
      </c>
      <c r="BQ122" s="7" t="n">
        <v>0.5509833562988268</v>
      </c>
      <c r="BR122" s="7" t="n">
        <v>0.4425033690364389</v>
      </c>
      <c r="BS122" s="7" t="n">
        <v>0.2245475589049999</v>
      </c>
      <c r="BT122" s="7" t="n">
        <v>0.3484070920704797</v>
      </c>
      <c r="BU122" s="7" t="n">
        <v>0.8216505053114784</v>
      </c>
      <c r="BV122" s="7" t="n">
        <v>0.4608781257686242</v>
      </c>
      <c r="BW122" s="7" t="n">
        <v>-0.05266025541933652</v>
      </c>
      <c r="BX122" s="7" t="n">
        <v>0.6483163216717545</v>
      </c>
      <c r="BY122" s="7" t="n">
        <v>0.5875392035859307</v>
      </c>
      <c r="BZ122" s="7" t="n">
        <v>0.641681275485506</v>
      </c>
      <c r="CA122" s="7" t="n">
        <v>0.4830680911178778</v>
      </c>
      <c r="CB122" s="7" t="n">
        <v>0.5204844223487423</v>
      </c>
      <c r="CC122" s="7" t="n">
        <v>0.4025699471995709</v>
      </c>
      <c r="CD122" s="7" t="n">
        <v>0.4685153173880621</v>
      </c>
      <c r="CE122" s="7" t="n">
        <v>0.4637542146335735</v>
      </c>
      <c r="CF122" s="7" t="n">
        <v>0.3958102184550784</v>
      </c>
      <c r="CG122" s="7" t="n">
        <v>0.6576178623863151</v>
      </c>
      <c r="CH122" s="7" t="n">
        <v>0.498184396263793</v>
      </c>
      <c r="CI122" s="7" t="n">
        <v>0.5064696117312703</v>
      </c>
      <c r="CJ122" s="7" t="n">
        <v>0.470986853499114</v>
      </c>
      <c r="CK122" s="7" t="n">
        <v>0.5922356945590251</v>
      </c>
      <c r="CL122" s="7" t="n">
        <v>0.4041570845172065</v>
      </c>
      <c r="CM122" s="7" t="n">
        <v>0.4017985349819063</v>
      </c>
      <c r="CN122" s="7" t="n">
        <v>0.4453374998274647</v>
      </c>
      <c r="CO122" s="7" t="n">
        <v>0.3309643292369248</v>
      </c>
      <c r="CP122" s="7" t="n">
        <v>0.591432458094203</v>
      </c>
      <c r="CQ122" s="7" t="n">
        <v>0.9140996972057558</v>
      </c>
      <c r="CR122" s="7" t="n">
        <v>0.04132081848557313</v>
      </c>
      <c r="CS122" s="7" t="n">
        <v>0.8977781835496729</v>
      </c>
      <c r="CT122" s="7" t="n">
        <v>0.5120175105120528</v>
      </c>
      <c r="CU122" s="7" t="n">
        <v>0.4487850702866866</v>
      </c>
      <c r="CV122" s="7" t="n">
        <v>0.6417911091167</v>
      </c>
      <c r="CW122" s="7" t="n">
        <v>0.4527488563041034</v>
      </c>
      <c r="CX122" s="7" t="n">
        <v>0.6530511793867618</v>
      </c>
      <c r="CY122" s="7" t="n">
        <v>0.3759822996803992</v>
      </c>
      <c r="CZ122" s="7" t="n">
        <v>0.4637420514516376</v>
      </c>
      <c r="DA122" s="7" t="n">
        <v>0.4414186591676514</v>
      </c>
      <c r="DB122" s="7" t="n">
        <v>0.4749799496736927</v>
      </c>
      <c r="DC122" s="7" t="n">
        <v>0.3367380831018027</v>
      </c>
      <c r="DD122" s="7" t="n">
        <v>0.5617244108840088</v>
      </c>
      <c r="DE122" s="7" t="n">
        <v>0.2863125141445426</v>
      </c>
      <c r="DF122" s="7" t="n">
        <v>0.4479540956432072</v>
      </c>
      <c r="DG122" s="7" t="n">
        <v>0.3357077972555478</v>
      </c>
      <c r="DH122" s="7" t="n">
        <v>0.502456491533529</v>
      </c>
      <c r="DI122" s="7" t="n">
        <v>0.4636556666306142</v>
      </c>
      <c r="DJ122" s="7" t="n">
        <v>0.27494354159253</v>
      </c>
      <c r="DK122" s="7" t="n">
        <v>0.9273528929142685</v>
      </c>
      <c r="DL122" s="7" t="n">
        <v>0.2878459808115134</v>
      </c>
      <c r="DM122" s="7" t="n">
        <v>0.5006466424675324</v>
      </c>
      <c r="DN122" s="7" t="n">
        <v>0.3608434041723856</v>
      </c>
      <c r="DO122" s="7" t="n">
        <v>0.5660673084574923</v>
      </c>
      <c r="DP122" s="7" t="n">
        <v>-0.1112842862123123</v>
      </c>
      <c r="DQ122" s="7" t="n">
        <v>0.2980286316040225</v>
      </c>
      <c r="DR122" s="7" t="n">
        <v>0.4854662930724253</v>
      </c>
      <c r="DS122" s="7" t="n">
        <v>1</v>
      </c>
      <c r="DT122" s="7" t="n">
        <v>0.5363809518890774</v>
      </c>
      <c r="DU122" s="7" t="n">
        <v>0.4844121247923234</v>
      </c>
      <c r="DV122" s="7" t="n">
        <v>0.7315820286490066</v>
      </c>
      <c r="DW122" s="7" t="n">
        <v>0.4803996019146146</v>
      </c>
      <c r="DX122" s="7" t="n">
        <v>0.8545916788124923</v>
      </c>
      <c r="DY122" s="7" t="n">
        <v>0.4778360031620358</v>
      </c>
      <c r="DZ122" s="7" t="n">
        <v>0.2987516343829214</v>
      </c>
      <c r="EA122" s="7" t="n">
        <v>0.4320361962422636</v>
      </c>
      <c r="EB122" s="7" t="n">
        <v>0.6023985015586181</v>
      </c>
      <c r="EC122" s="7" t="n">
        <v>0.3385523485668571</v>
      </c>
      <c r="ED122" s="7" t="n">
        <v>0.5298400671053568</v>
      </c>
      <c r="EE122" s="7" t="n">
        <v>0.5451267436940399</v>
      </c>
      <c r="EF122" s="7" t="n">
        <v>0.5889630590446258</v>
      </c>
      <c r="EG122" s="7" t="n">
        <v>0.1850885368729122</v>
      </c>
      <c r="EH122" s="7" t="n">
        <v>0.5356680086092025</v>
      </c>
      <c r="EI122" s="7" t="n">
        <v>0.4329951176295935</v>
      </c>
      <c r="EJ122" s="7" t="n">
        <v>0.4050254616578775</v>
      </c>
      <c r="EK122" s="7" t="n">
        <v>0.2182621556542948</v>
      </c>
      <c r="EL122" s="7" t="n">
        <v>0.204979516248463</v>
      </c>
      <c r="EM122" s="7" t="n">
        <v>0.5973890871350924</v>
      </c>
      <c r="EN122" s="7" t="n">
        <v>0.1242809127069932</v>
      </c>
      <c r="EO122" s="7" t="n">
        <v>0.3973257686731338</v>
      </c>
      <c r="EP122" s="7" t="n">
        <v>0.5144241391830094</v>
      </c>
      <c r="EQ122" s="7" t="n">
        <v>0.49225982500432</v>
      </c>
      <c r="ER122" s="7" t="n">
        <v>0.5191863620465589</v>
      </c>
      <c r="ES122" s="7" t="n">
        <v>0.4928782839553441</v>
      </c>
      <c r="ET122" s="7" t="n">
        <v>0.5187944980237988</v>
      </c>
      <c r="EU122" s="7" t="n">
        <v>0.3664409051929275</v>
      </c>
      <c r="EV122" s="7" t="n">
        <v>0.5129157957484864</v>
      </c>
      <c r="EW122" s="7" t="n">
        <v>0.2957488056672304</v>
      </c>
      <c r="EX122" s="7" t="n">
        <v>0.4268413627504021</v>
      </c>
      <c r="EY122" s="7" t="n">
        <v>0.2809601638333978</v>
      </c>
      <c r="EZ122" s="7" t="n">
        <v>0.5131230549134591</v>
      </c>
      <c r="FA122" s="7" t="n">
        <v>0.3642604430958037</v>
      </c>
      <c r="FB122" s="7" t="n">
        <v>0.3058884893299376</v>
      </c>
      <c r="FC122" s="7" t="n">
        <v>0.3347926812408237</v>
      </c>
      <c r="FD122" s="7" t="n">
        <v>0.5239063838227416</v>
      </c>
      <c r="FE122" s="7" t="n">
        <v>0.4694559511585596</v>
      </c>
      <c r="FF122" s="7" t="n">
        <v>0.4796965590194025</v>
      </c>
      <c r="FG122" s="7" t="n">
        <v>-0.1427444449985985</v>
      </c>
      <c r="FH122" s="7" t="n">
        <v>0.09300779595732113</v>
      </c>
      <c r="FI122" s="7" t="n">
        <v>0.4080465423880814</v>
      </c>
      <c r="FJ122" s="7" t="n">
        <v>0.5244961505274041</v>
      </c>
      <c r="FK122" s="7" t="n">
        <v>0.5253021678806559</v>
      </c>
      <c r="FL122" s="7" t="n">
        <v>0.2154848639509207</v>
      </c>
      <c r="FM122" s="7" t="n">
        <v>0.5825735262032273</v>
      </c>
      <c r="FN122" s="7" t="n">
        <v>0.5293632384505074</v>
      </c>
      <c r="FO122" s="7" t="n">
        <v>-0.09101485517110941</v>
      </c>
      <c r="FP122" s="7" t="n">
        <v>0.2170271662208842</v>
      </c>
      <c r="FQ122" s="7" t="n">
        <v>0.5085105343843831</v>
      </c>
      <c r="FR122" s="7" t="n">
        <v>0.768499109087724</v>
      </c>
      <c r="FS122" s="7" t="n">
        <v>0.2843485599849239</v>
      </c>
      <c r="FT122" s="7" t="n">
        <v>0.501738329227052</v>
      </c>
      <c r="FU122" s="7" t="n">
        <v>0.2242278018357698</v>
      </c>
      <c r="FV122" s="7" t="n">
        <v>0.994878957859943</v>
      </c>
      <c r="FW122" s="7" t="n">
        <v>0.3145489869966774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0.704522279750167</v>
      </c>
      <c r="D123" s="7" t="n">
        <v>0.7456488988206746</v>
      </c>
      <c r="E123" s="7" t="n">
        <v>0.3609368869443456</v>
      </c>
      <c r="F123" s="7" t="n">
        <v>0.8319115004858586</v>
      </c>
      <c r="G123" s="7" t="n">
        <v>0.8116516253373298</v>
      </c>
      <c r="H123" s="7" t="n">
        <v>0.63627823906658</v>
      </c>
      <c r="I123" s="7" t="n">
        <v>0.4093297396435188</v>
      </c>
      <c r="J123" s="7" t="n">
        <v>0.3856711826029505</v>
      </c>
      <c r="K123" s="7" t="n">
        <v>0.7230573184123483</v>
      </c>
      <c r="L123" s="7" t="n">
        <v>0.326097810530494</v>
      </c>
      <c r="M123" s="7" t="n">
        <v>0.7463503466067188</v>
      </c>
      <c r="N123" s="7" t="n">
        <v>0.6609541126055827</v>
      </c>
      <c r="O123" s="7" t="n">
        <v>0.3580509779864608</v>
      </c>
      <c r="P123" s="7" t="n">
        <v>0.5151838091101965</v>
      </c>
      <c r="Q123" s="7" t="n">
        <v>0.2501359425770835</v>
      </c>
      <c r="R123" s="7" t="n">
        <v>0.3690503034133507</v>
      </c>
      <c r="S123" s="7" t="n">
        <v>0.2936859223919862</v>
      </c>
      <c r="T123" s="7" t="n">
        <v>0.1729042290059944</v>
      </c>
      <c r="U123" s="7" t="n">
        <v>0.274922128667725</v>
      </c>
      <c r="V123" s="7" t="n">
        <v>0.3037718989281148</v>
      </c>
      <c r="W123" s="7" t="n">
        <v>0.3126740508834858</v>
      </c>
      <c r="X123" s="7" t="n">
        <v>0.4724460864328784</v>
      </c>
      <c r="Y123" s="7" t="n">
        <v>0.4095458071081755</v>
      </c>
      <c r="Z123" s="7" t="n">
        <v>0.610278179430926</v>
      </c>
      <c r="AA123" s="7" t="n">
        <v>0.4652433035481712</v>
      </c>
      <c r="AB123" s="7" t="n">
        <v>0.414761225117375</v>
      </c>
      <c r="AC123" s="7" t="n">
        <v>0.2399483251192</v>
      </c>
      <c r="AD123" s="7" t="n">
        <v>0.4950294718871599</v>
      </c>
      <c r="AE123" s="7" t="n">
        <v>0.5089117891308675</v>
      </c>
      <c r="AF123" s="7" t="n">
        <v>0.6791222258138967</v>
      </c>
      <c r="AG123" s="7" t="n">
        <v>0.681530591819318</v>
      </c>
      <c r="AH123" s="7" t="n">
        <v>0.6136839474430353</v>
      </c>
      <c r="AI123" s="7" t="n">
        <v>0.5538323282818214</v>
      </c>
      <c r="AJ123" s="7" t="n">
        <v>0.02563083471730141</v>
      </c>
      <c r="AK123" s="7" t="n">
        <v>0.6367435785380968</v>
      </c>
      <c r="AL123" s="7" t="n">
        <v>0.6886923715778455</v>
      </c>
      <c r="AM123" s="7" t="n">
        <v>0.143591287236685</v>
      </c>
      <c r="AN123" s="7" t="n">
        <v>0.5589938584918922</v>
      </c>
      <c r="AO123" s="7" t="n">
        <v>0.4911946257820595</v>
      </c>
      <c r="AP123" s="7" t="n">
        <v>0.2195403019456685</v>
      </c>
      <c r="AQ123" s="7" t="n">
        <v>0.04219458045292983</v>
      </c>
      <c r="AR123" s="7" t="n">
        <v>0.6768719976214851</v>
      </c>
      <c r="AS123" s="7" t="n">
        <v>0.3827666102172843</v>
      </c>
      <c r="AT123" s="7" t="n">
        <v>0.5548473155127582</v>
      </c>
      <c r="AU123" s="7" t="n">
        <v>0.4057099134885804</v>
      </c>
      <c r="AV123" s="7" t="n">
        <v>0.1939354112006091</v>
      </c>
      <c r="AW123" s="7" t="n">
        <v>0.36929493705292</v>
      </c>
      <c r="AX123" s="7" t="n">
        <v>0.1976301660663815</v>
      </c>
      <c r="AY123" s="7" t="n">
        <v>0.4649301289511367</v>
      </c>
      <c r="AZ123" s="7" t="n">
        <v>0.7356605679311843</v>
      </c>
      <c r="BA123" s="7" t="n">
        <v>0.5598913479827946</v>
      </c>
      <c r="BB123" s="7" t="n">
        <v>0.3086158527292636</v>
      </c>
      <c r="BC123" s="7" t="n">
        <v>0.2500083944544687</v>
      </c>
      <c r="BD123" s="7" t="n">
        <v>0.4737545856207552</v>
      </c>
      <c r="BE123" s="7" t="n">
        <v>0.9978242440402304</v>
      </c>
      <c r="BF123" s="7" t="n">
        <v>0.3565022410362945</v>
      </c>
      <c r="BG123" s="7" t="n">
        <v>0.0849450919862845</v>
      </c>
      <c r="BH123" s="7" t="n">
        <v>0.584663467723963</v>
      </c>
      <c r="BI123" s="7" t="n">
        <v>0.3668236514962057</v>
      </c>
      <c r="BJ123" s="7" t="n">
        <v>0.2479755693730147</v>
      </c>
      <c r="BK123" s="7" t="n">
        <v>0.5478679811874335</v>
      </c>
      <c r="BL123" s="7" t="n">
        <v>0.5589938486711237</v>
      </c>
      <c r="BM123" s="7" t="n">
        <v>0.9713852774854231</v>
      </c>
      <c r="BN123" s="7" t="n">
        <v>0.3201343387160094</v>
      </c>
      <c r="BO123" s="7" t="n">
        <v>0.4264057712845639</v>
      </c>
      <c r="BP123" s="7" t="n">
        <v>0.2747823714520013</v>
      </c>
      <c r="BQ123" s="7" t="n">
        <v>0.9976181823667321</v>
      </c>
      <c r="BR123" s="7" t="n">
        <v>0.3055017746102517</v>
      </c>
      <c r="BS123" s="7" t="n">
        <v>0.5297888565728692</v>
      </c>
      <c r="BT123" s="7" t="n">
        <v>0.5443864781754024</v>
      </c>
      <c r="BU123" s="7" t="n">
        <v>0.6176183267592539</v>
      </c>
      <c r="BV123" s="7" t="n">
        <v>0.5486225113557696</v>
      </c>
      <c r="BW123" s="7" t="n">
        <v>0.09491604129443051</v>
      </c>
      <c r="BX123" s="7" t="n">
        <v>0.727906874199612</v>
      </c>
      <c r="BY123" s="7" t="n">
        <v>0.6960763447526281</v>
      </c>
      <c r="BZ123" s="7" t="n">
        <v>0.7271219676277999</v>
      </c>
      <c r="CA123" s="7" t="n">
        <v>0.4208902578637513</v>
      </c>
      <c r="CB123" s="7" t="n">
        <v>0.5113104898789147</v>
      </c>
      <c r="CC123" s="7" t="n">
        <v>0.5092180017122845</v>
      </c>
      <c r="CD123" s="7" t="n">
        <v>0.5794825095731941</v>
      </c>
      <c r="CE123" s="7" t="n">
        <v>0.4133726825273209</v>
      </c>
      <c r="CF123" s="7" t="n">
        <v>0.5000825080916148</v>
      </c>
      <c r="CG123" s="7" t="n">
        <v>0.7185271997148757</v>
      </c>
      <c r="CH123" s="7" t="n">
        <v>0.4541575947286563</v>
      </c>
      <c r="CI123" s="7" t="n">
        <v>0.3501424967682879</v>
      </c>
      <c r="CJ123" s="7" t="n">
        <v>0.6391457475861119</v>
      </c>
      <c r="CK123" s="7" t="n">
        <v>0.5614580777820888</v>
      </c>
      <c r="CL123" s="7" t="n">
        <v>0.5267400315471713</v>
      </c>
      <c r="CM123" s="7" t="n">
        <v>0.4676398692619524</v>
      </c>
      <c r="CN123" s="7" t="n">
        <v>0.3304557547796944</v>
      </c>
      <c r="CO123" s="7" t="n">
        <v>0.5056399321924655</v>
      </c>
      <c r="CP123" s="7" t="n">
        <v>0.5530343348064122</v>
      </c>
      <c r="CQ123" s="7" t="n">
        <v>0.6421394606769933</v>
      </c>
      <c r="CR123" s="7" t="n">
        <v>0.4524554200455284</v>
      </c>
      <c r="CS123" s="7" t="n">
        <v>0.6265304853949528</v>
      </c>
      <c r="CT123" s="7" t="n">
        <v>0.3538948190669965</v>
      </c>
      <c r="CU123" s="7" t="n">
        <v>0.357836027529275</v>
      </c>
      <c r="CV123" s="7" t="n">
        <v>0.4638619944970627</v>
      </c>
      <c r="CW123" s="7" t="n">
        <v>0.3626940455219333</v>
      </c>
      <c r="CX123" s="7" t="n">
        <v>0.61226617527498</v>
      </c>
      <c r="CY123" s="7" t="n">
        <v>0.6737166324386287</v>
      </c>
      <c r="CZ123" s="7" t="n">
        <v>0.6051983083708551</v>
      </c>
      <c r="DA123" s="7" t="n">
        <v>0.3038405163003153</v>
      </c>
      <c r="DB123" s="7" t="n">
        <v>0.5772974365175985</v>
      </c>
      <c r="DC123" s="7" t="n">
        <v>0.5893899623481659</v>
      </c>
      <c r="DD123" s="7" t="n">
        <v>0.6348723129676691</v>
      </c>
      <c r="DE123" s="7" t="n">
        <v>0.2976147157524414</v>
      </c>
      <c r="DF123" s="7" t="n">
        <v>0.3226834238377064</v>
      </c>
      <c r="DG123" s="7" t="n">
        <v>0.2241587813836643</v>
      </c>
      <c r="DH123" s="7" t="n">
        <v>0.3407060974221595</v>
      </c>
      <c r="DI123" s="7" t="n">
        <v>0.6562165709315652</v>
      </c>
      <c r="DJ123" s="7" t="n">
        <v>0.2370114256313547</v>
      </c>
      <c r="DK123" s="7" t="n">
        <v>0.5860162354107928</v>
      </c>
      <c r="DL123" s="7" t="n">
        <v>0.1831603040795788</v>
      </c>
      <c r="DM123" s="7" t="n">
        <v>0.407091343396228</v>
      </c>
      <c r="DN123" s="7" t="n">
        <v>0.4507743769284739</v>
      </c>
      <c r="DO123" s="7" t="n">
        <v>0.4028761302709349</v>
      </c>
      <c r="DP123" s="7" t="n">
        <v>0.133273444071958</v>
      </c>
      <c r="DQ123" s="7" t="n">
        <v>0.2177014803194976</v>
      </c>
      <c r="DR123" s="7" t="n">
        <v>0.3551561781541078</v>
      </c>
      <c r="DS123" s="7" t="n">
        <v>0.5363809518890774</v>
      </c>
      <c r="DT123" s="7" t="n">
        <v>1</v>
      </c>
      <c r="DU123" s="7" t="n">
        <v>0.338294971938173</v>
      </c>
      <c r="DV123" s="7" t="n">
        <v>0.6381788802609594</v>
      </c>
      <c r="DW123" s="7" t="n">
        <v>0.3641029716140588</v>
      </c>
      <c r="DX123" s="7" t="n">
        <v>0.6795806536898027</v>
      </c>
      <c r="DY123" s="7" t="n">
        <v>0.3313770813790551</v>
      </c>
      <c r="DZ123" s="7" t="n">
        <v>0.2959344239324304</v>
      </c>
      <c r="EA123" s="7" t="n">
        <v>0.2543857890906215</v>
      </c>
      <c r="EB123" s="7" t="n">
        <v>0.5625039262544076</v>
      </c>
      <c r="EC123" s="7" t="n">
        <v>0.1821420177378155</v>
      </c>
      <c r="ED123" s="7" t="n">
        <v>0.2414270943678892</v>
      </c>
      <c r="EE123" s="7" t="n">
        <v>0.4780731192277907</v>
      </c>
      <c r="EF123" s="7" t="n">
        <v>0.6086239458108399</v>
      </c>
      <c r="EG123" s="7" t="n">
        <v>0.1677452914662972</v>
      </c>
      <c r="EH123" s="7" t="n">
        <v>0.2419776995583499</v>
      </c>
      <c r="EI123" s="7" t="n">
        <v>0.2962834732754442</v>
      </c>
      <c r="EJ123" s="7" t="n">
        <v>0.4683854160932958</v>
      </c>
      <c r="EK123" s="7" t="n">
        <v>0.3578683258752513</v>
      </c>
      <c r="EL123" s="7" t="n">
        <v>0.1237960464824588</v>
      </c>
      <c r="EM123" s="7" t="n">
        <v>0.4589861104586329</v>
      </c>
      <c r="EN123" s="7" t="n">
        <v>0.3378577589044723</v>
      </c>
      <c r="EO123" s="7" t="n">
        <v>0.2985899328441009</v>
      </c>
      <c r="EP123" s="7" t="n">
        <v>0.2710543262249923</v>
      </c>
      <c r="EQ123" s="7" t="n">
        <v>0.2677498636075815</v>
      </c>
      <c r="ER123" s="7" t="n">
        <v>0.6427462537597561</v>
      </c>
      <c r="ES123" s="7" t="n">
        <v>0.253742902763848</v>
      </c>
      <c r="ET123" s="7" t="n">
        <v>0.3698466997087542</v>
      </c>
      <c r="EU123" s="7" t="n">
        <v>0.2869458177324375</v>
      </c>
      <c r="EV123" s="7" t="n">
        <v>0.2940269717390675</v>
      </c>
      <c r="EW123" s="7" t="n">
        <v>0.2395906199097187</v>
      </c>
      <c r="EX123" s="7" t="n">
        <v>0.2635209328776237</v>
      </c>
      <c r="EY123" s="7" t="n">
        <v>0.1474989087285902</v>
      </c>
      <c r="EZ123" s="7" t="n">
        <v>0.4013715881639539</v>
      </c>
      <c r="FA123" s="7" t="n">
        <v>0.2231109405963127</v>
      </c>
      <c r="FB123" s="7" t="n">
        <v>0.2972617331080275</v>
      </c>
      <c r="FC123" s="7" t="n">
        <v>0.5297127516504916</v>
      </c>
      <c r="FD123" s="7" t="n">
        <v>0.294485335465908</v>
      </c>
      <c r="FE123" s="7" t="n">
        <v>0.5847044539446118</v>
      </c>
      <c r="FF123" s="7" t="n">
        <v>0.6319133118721729</v>
      </c>
      <c r="FG123" s="7" t="n">
        <v>0.2514393512456168</v>
      </c>
      <c r="FH123" s="7" t="n">
        <v>0.3468677247932281</v>
      </c>
      <c r="FI123" s="7" t="n">
        <v>0.4647980180356207</v>
      </c>
      <c r="FJ123" s="7" t="n">
        <v>0.2934122842546852</v>
      </c>
      <c r="FK123" s="7" t="n">
        <v>0.4823216270420144</v>
      </c>
      <c r="FL123" s="7" t="n">
        <v>0.5211668075467958</v>
      </c>
      <c r="FM123" s="7" t="n">
        <v>0.9331286747419018</v>
      </c>
      <c r="FN123" s="7" t="n">
        <v>0.2813405811597793</v>
      </c>
      <c r="FO123" s="7" t="n">
        <v>0.1866592212315898</v>
      </c>
      <c r="FP123" s="7" t="n">
        <v>0.3607002913388203</v>
      </c>
      <c r="FQ123" s="7" t="n">
        <v>0.5105362373260186</v>
      </c>
      <c r="FR123" s="7" t="n">
        <v>0.6262577829998238</v>
      </c>
      <c r="FS123" s="7" t="n">
        <v>0.5869663940374027</v>
      </c>
      <c r="FT123" s="7" t="n">
        <v>0.3407060869717489</v>
      </c>
      <c r="FU123" s="7" t="n">
        <v>0.1564257779302926</v>
      </c>
      <c r="FV123" s="7" t="n">
        <v>0.5145527185386377</v>
      </c>
      <c r="FW123" s="7" t="n">
        <v>0.6244646983102657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0.676151154469485</v>
      </c>
      <c r="D124" s="7" t="n">
        <v>0.6323385509842717</v>
      </c>
      <c r="E124" s="7" t="n">
        <v>-0.1135142752709934</v>
      </c>
      <c r="F124" s="7" t="n">
        <v>0.4880003658808346</v>
      </c>
      <c r="G124" s="7" t="n">
        <v>0.08626009258029835</v>
      </c>
      <c r="H124" s="7" t="n">
        <v>0.03748569339711686</v>
      </c>
      <c r="I124" s="7" t="n">
        <v>0.2922728951737061</v>
      </c>
      <c r="J124" s="7" t="n">
        <v>0.2244373342774041</v>
      </c>
      <c r="K124" s="7" t="n">
        <v>0.3860371463277856</v>
      </c>
      <c r="L124" s="7" t="n">
        <v>-0.1443572164099829</v>
      </c>
      <c r="M124" s="7" t="n">
        <v>0.6951119741387518</v>
      </c>
      <c r="N124" s="7" t="n">
        <v>0.7529937755133338</v>
      </c>
      <c r="O124" s="7" t="n">
        <v>0.905222467202428</v>
      </c>
      <c r="P124" s="7" t="n">
        <v>0.5626901125728317</v>
      </c>
      <c r="Q124" s="7" t="n">
        <v>0.9550147494146682</v>
      </c>
      <c r="R124" s="7" t="n">
        <v>0.9383324229588521</v>
      </c>
      <c r="S124" s="7" t="n">
        <v>0.8310485495033576</v>
      </c>
      <c r="T124" s="7" t="n">
        <v>0.8717728346366145</v>
      </c>
      <c r="U124" s="7" t="n">
        <v>0.4612651253007802</v>
      </c>
      <c r="V124" s="7" t="n">
        <v>0.841228493696766</v>
      </c>
      <c r="W124" s="7" t="n">
        <v>0.8648540905651708</v>
      </c>
      <c r="X124" s="7" t="n">
        <v>0.3763867537575804</v>
      </c>
      <c r="Y124" s="7" t="n">
        <v>0.3953228175145617</v>
      </c>
      <c r="Z124" s="7" t="n">
        <v>0.0003494482176774833</v>
      </c>
      <c r="AA124" s="7" t="n">
        <v>0.3747902026488181</v>
      </c>
      <c r="AB124" s="7" t="n">
        <v>-0.01656188248125406</v>
      </c>
      <c r="AC124" s="7" t="n">
        <v>0.3700387347700321</v>
      </c>
      <c r="AD124" s="7" t="n">
        <v>0.7959664511412456</v>
      </c>
      <c r="AE124" s="7" t="n">
        <v>0.7668359421152312</v>
      </c>
      <c r="AF124" s="7" t="n">
        <v>0.7601645673074559</v>
      </c>
      <c r="AG124" s="7" t="n">
        <v>0.3678036860670413</v>
      </c>
      <c r="AH124" s="7" t="n">
        <v>0.7638184054945769</v>
      </c>
      <c r="AI124" s="7" t="n">
        <v>0.08617291753128835</v>
      </c>
      <c r="AJ124" s="7" t="n">
        <v>-0.2877345433728674</v>
      </c>
      <c r="AK124" s="7" t="n">
        <v>0.007598232004775291</v>
      </c>
      <c r="AL124" s="7" t="n">
        <v>0.4401325372737304</v>
      </c>
      <c r="AM124" s="7" t="n">
        <v>0.406224897611517</v>
      </c>
      <c r="AN124" s="7" t="n">
        <v>0.1777090593225973</v>
      </c>
      <c r="AO124" s="7" t="n">
        <v>0.3194976631558994</v>
      </c>
      <c r="AP124" s="7" t="n">
        <v>0.3119994152434044</v>
      </c>
      <c r="AQ124" s="7" t="n">
        <v>-0.2903674225044791</v>
      </c>
      <c r="AR124" s="7" t="n">
        <v>0.4632427427807241</v>
      </c>
      <c r="AS124" s="7" t="n">
        <v>0.9744593229659602</v>
      </c>
      <c r="AT124" s="7" t="n">
        <v>0.8364985160067455</v>
      </c>
      <c r="AU124" s="7" t="n">
        <v>0.8191219319715334</v>
      </c>
      <c r="AV124" s="7" t="n">
        <v>0.4920623969560793</v>
      </c>
      <c r="AW124" s="7" t="n">
        <v>0.7964381904201777</v>
      </c>
      <c r="AX124" s="7" t="n">
        <v>0.7385470257375735</v>
      </c>
      <c r="AY124" s="7" t="n">
        <v>0.8046126256992464</v>
      </c>
      <c r="AZ124" s="7" t="n">
        <v>0.4169104115456069</v>
      </c>
      <c r="BA124" s="7" t="n">
        <v>0.7975472559682195</v>
      </c>
      <c r="BB124" s="7" t="n">
        <v>0.3044787009713354</v>
      </c>
      <c r="BC124" s="7" t="n">
        <v>0.7823944961331009</v>
      </c>
      <c r="BD124" s="7" t="n">
        <v>0.3813877409826716</v>
      </c>
      <c r="BE124" s="7" t="n">
        <v>0.3472533434665862</v>
      </c>
      <c r="BF124" s="7" t="n">
        <v>0.2805376650782341</v>
      </c>
      <c r="BG124" s="7" t="n">
        <v>-0.1678429165153371</v>
      </c>
      <c r="BH124" s="7" t="n">
        <v>0.4640074951003835</v>
      </c>
      <c r="BI124" s="7" t="n">
        <v>0.7876694727951528</v>
      </c>
      <c r="BJ124" s="7" t="n">
        <v>0.4081214231815935</v>
      </c>
      <c r="BK124" s="7" t="n">
        <v>0.7580199949303699</v>
      </c>
      <c r="BL124" s="7" t="n">
        <v>0.1777091583202763</v>
      </c>
      <c r="BM124" s="7" t="n">
        <v>0.3286687861265701</v>
      </c>
      <c r="BN124" s="7" t="n">
        <v>0.6064941352088924</v>
      </c>
      <c r="BO124" s="7" t="n">
        <v>0.4094313904982065</v>
      </c>
      <c r="BP124" s="7" t="n">
        <v>0.6175747064131472</v>
      </c>
      <c r="BQ124" s="7" t="n">
        <v>0.3596068823641075</v>
      </c>
      <c r="BR124" s="7" t="n">
        <v>0.480535834255059</v>
      </c>
      <c r="BS124" s="7" t="n">
        <v>-0.1023007434635896</v>
      </c>
      <c r="BT124" s="7" t="n">
        <v>-0.07729074238324841</v>
      </c>
      <c r="BU124" s="7" t="n">
        <v>0.4807022001722607</v>
      </c>
      <c r="BV124" s="7" t="n">
        <v>0.5106859969663631</v>
      </c>
      <c r="BW124" s="7" t="n">
        <v>-0.2106782073819305</v>
      </c>
      <c r="BX124" s="7" t="n">
        <v>0.7151744580056221</v>
      </c>
      <c r="BY124" s="7" t="n">
        <v>0.6205545263108063</v>
      </c>
      <c r="BZ124" s="7" t="n">
        <v>0.5484915373462378</v>
      </c>
      <c r="CA124" s="7" t="n">
        <v>0.5177317085455004</v>
      </c>
      <c r="CB124" s="7" t="n">
        <v>0.5136441239285267</v>
      </c>
      <c r="CC124" s="7" t="n">
        <v>0.4448964306393818</v>
      </c>
      <c r="CD124" s="7" t="n">
        <v>0.4862249221755339</v>
      </c>
      <c r="CE124" s="7" t="n">
        <v>0.4599455062542697</v>
      </c>
      <c r="CF124" s="7" t="n">
        <v>0.2409140064017599</v>
      </c>
      <c r="CG124" s="7" t="n">
        <v>0.3246047048618817</v>
      </c>
      <c r="CH124" s="7" t="n">
        <v>0.6644608844195143</v>
      </c>
      <c r="CI124" s="7" t="n">
        <v>0.9934513504175571</v>
      </c>
      <c r="CJ124" s="7" t="n">
        <v>0.05542270352576514</v>
      </c>
      <c r="CK124" s="7" t="n">
        <v>0.7282708995333312</v>
      </c>
      <c r="CL124" s="7" t="n">
        <v>0.3014856246934337</v>
      </c>
      <c r="CM124" s="7" t="n">
        <v>0.3833353838040467</v>
      </c>
      <c r="CN124" s="7" t="n">
        <v>0.8785294084157785</v>
      </c>
      <c r="CO124" s="7" t="n">
        <v>0.2715657566236916</v>
      </c>
      <c r="CP124" s="7" t="n">
        <v>0.8080985634061187</v>
      </c>
      <c r="CQ124" s="7" t="n">
        <v>0.4569094812022749</v>
      </c>
      <c r="CR124" s="7" t="n">
        <v>-0.1789669965207387</v>
      </c>
      <c r="CS124" s="7" t="n">
        <v>0.4835399246100524</v>
      </c>
      <c r="CT124" s="7" t="n">
        <v>0.3617173996587246</v>
      </c>
      <c r="CU124" s="7" t="n">
        <v>0.6033658098076853</v>
      </c>
      <c r="CV124" s="7" t="n">
        <v>0.4941795814449269</v>
      </c>
      <c r="CW124" s="7" t="n">
        <v>0.5792957466772515</v>
      </c>
      <c r="CX124" s="7" t="n">
        <v>0.7963360468103428</v>
      </c>
      <c r="CY124" s="7" t="n">
        <v>0.1313745666818243</v>
      </c>
      <c r="CZ124" s="7" t="n">
        <v>0.4861137019894605</v>
      </c>
      <c r="DA124" s="7" t="n">
        <v>0.480246979038</v>
      </c>
      <c r="DB124" s="7" t="n">
        <v>0.3494679536968497</v>
      </c>
      <c r="DC124" s="7" t="n">
        <v>-0.005721950945167118</v>
      </c>
      <c r="DD124" s="7" t="n">
        <v>0.5552574986468312</v>
      </c>
      <c r="DE124" s="7" t="n">
        <v>0.5157835016544882</v>
      </c>
      <c r="DF124" s="7" t="n">
        <v>0.7755184570787531</v>
      </c>
      <c r="DG124" s="7" t="n">
        <v>0.8788168639780758</v>
      </c>
      <c r="DH124" s="7" t="n">
        <v>0.9439280186711075</v>
      </c>
      <c r="DI124" s="7" t="n">
        <v>0.07733762155390204</v>
      </c>
      <c r="DJ124" s="7" t="n">
        <v>0.3412720796461849</v>
      </c>
      <c r="DK124" s="7" t="n">
        <v>0.4872420038688002</v>
      </c>
      <c r="DL124" s="7" t="n">
        <v>0.8060859983853438</v>
      </c>
      <c r="DM124" s="7" t="n">
        <v>0.7515976872164598</v>
      </c>
      <c r="DN124" s="7" t="n">
        <v>0.3252663301124364</v>
      </c>
      <c r="DO124" s="7" t="n">
        <v>0.688817100189994</v>
      </c>
      <c r="DP124" s="7" t="n">
        <v>-0.1081380222945866</v>
      </c>
      <c r="DQ124" s="7" t="n">
        <v>0.7642709686075814</v>
      </c>
      <c r="DR124" s="7" t="n">
        <v>0.9622847205571329</v>
      </c>
      <c r="DS124" s="7" t="n">
        <v>0.4844121247923234</v>
      </c>
      <c r="DT124" s="7" t="n">
        <v>0.338294971938173</v>
      </c>
      <c r="DU124" s="7" t="n">
        <v>1</v>
      </c>
      <c r="DV124" s="7" t="n">
        <v>0.7884617187212634</v>
      </c>
      <c r="DW124" s="7" t="n">
        <v>0.6824776972896529</v>
      </c>
      <c r="DX124" s="7" t="n">
        <v>0.3916168402547123</v>
      </c>
      <c r="DY124" s="7" t="n">
        <v>0.9819171781052245</v>
      </c>
      <c r="DZ124" s="7" t="n">
        <v>0.5605449148719787</v>
      </c>
      <c r="EA124" s="7" t="n">
        <v>0.8980994856648546</v>
      </c>
      <c r="EB124" s="7" t="n">
        <v>0.6772992143898744</v>
      </c>
      <c r="EC124" s="7" t="n">
        <v>0.4271372545511117</v>
      </c>
      <c r="ED124" s="7" t="n">
        <v>0.7936106989687333</v>
      </c>
      <c r="EE124" s="7" t="n">
        <v>0.6310606387881518</v>
      </c>
      <c r="EF124" s="7" t="n">
        <v>0.3921896626545514</v>
      </c>
      <c r="EG124" s="7" t="n">
        <v>0.336845127302791</v>
      </c>
      <c r="EH124" s="7" t="n">
        <v>0.8565219770617742</v>
      </c>
      <c r="EI124" s="7" t="n">
        <v>0.7850316493303653</v>
      </c>
      <c r="EJ124" s="7" t="n">
        <v>0.3763969806231159</v>
      </c>
      <c r="EK124" s="7" t="n">
        <v>0.2282908650706848</v>
      </c>
      <c r="EL124" s="7" t="n">
        <v>0.4616467224259916</v>
      </c>
      <c r="EM124" s="7" t="n">
        <v>0.7865422872353091</v>
      </c>
      <c r="EN124" s="7" t="n">
        <v>0.1566116698337141</v>
      </c>
      <c r="EO124" s="7" t="n">
        <v>0.8293031016988257</v>
      </c>
      <c r="EP124" s="7" t="n">
        <v>0.9606678729312539</v>
      </c>
      <c r="EQ124" s="7" t="n">
        <v>0.9443177196832151</v>
      </c>
      <c r="ER124" s="7" t="n">
        <v>0.3944764734362547</v>
      </c>
      <c r="ES124" s="7" t="n">
        <v>0.8990756942838176</v>
      </c>
      <c r="ET124" s="7" t="n">
        <v>0.7842358463794113</v>
      </c>
      <c r="EU124" s="7" t="n">
        <v>0.7167734297893503</v>
      </c>
      <c r="EV124" s="7" t="n">
        <v>0.9649579179109291</v>
      </c>
      <c r="EW124" s="7" t="n">
        <v>0.4451186954913629</v>
      </c>
      <c r="EX124" s="7" t="n">
        <v>0.651582685493499</v>
      </c>
      <c r="EY124" s="7" t="n">
        <v>0.5728668979060327</v>
      </c>
      <c r="EZ124" s="7" t="n">
        <v>0.9489196157877544</v>
      </c>
      <c r="FA124" s="7" t="n">
        <v>0.4219374889634736</v>
      </c>
      <c r="FB124" s="7" t="n">
        <v>0.5403828589400276</v>
      </c>
      <c r="FC124" s="7" t="n">
        <v>0.3478430237664361</v>
      </c>
      <c r="FD124" s="7" t="n">
        <v>0.9607672813497175</v>
      </c>
      <c r="FE124" s="7" t="n">
        <v>0.4732040707186605</v>
      </c>
      <c r="FF124" s="7" t="n">
        <v>0.4336718087660904</v>
      </c>
      <c r="FG124" s="7" t="n">
        <v>-0.1687767396759847</v>
      </c>
      <c r="FH124" s="7" t="n">
        <v>0.201943366954166</v>
      </c>
      <c r="FI124" s="7" t="n">
        <v>0.3766303693030544</v>
      </c>
      <c r="FJ124" s="7" t="n">
        <v>0.9605282240284598</v>
      </c>
      <c r="FK124" s="7" t="n">
        <v>0.5642099631640909</v>
      </c>
      <c r="FL124" s="7" t="n">
        <v>-0.1107061215147513</v>
      </c>
      <c r="FM124" s="7" t="n">
        <v>0.2881606673097559</v>
      </c>
      <c r="FN124" s="7" t="n">
        <v>0.957416570108154</v>
      </c>
      <c r="FO124" s="7" t="n">
        <v>-0.06435984680066971</v>
      </c>
      <c r="FP124" s="7" t="n">
        <v>0.2220254598926544</v>
      </c>
      <c r="FQ124" s="7" t="n">
        <v>0.5022422625838152</v>
      </c>
      <c r="FR124" s="7" t="n">
        <v>0.5324562142836092</v>
      </c>
      <c r="FS124" s="7" t="n">
        <v>0.02583889159040678</v>
      </c>
      <c r="FT124" s="7" t="n">
        <v>0.7617639843950995</v>
      </c>
      <c r="FU124" s="7" t="n">
        <v>0.5040411674455754</v>
      </c>
      <c r="FV124" s="7" t="n">
        <v>0.4766187212880231</v>
      </c>
      <c r="FW124" s="7" t="n">
        <v>0.0354712314436165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0.878022652539859</v>
      </c>
      <c r="D125" s="7" t="n">
        <v>0.8694443690949781</v>
      </c>
      <c r="E125" s="7" t="n">
        <v>0.1393186497014016</v>
      </c>
      <c r="F125" s="7" t="n">
        <v>0.8079312091194539</v>
      </c>
      <c r="G125" s="7" t="n">
        <v>0.4372851845211386</v>
      </c>
      <c r="H125" s="7" t="n">
        <v>0.4491001461644586</v>
      </c>
      <c r="I125" s="7" t="n">
        <v>0.4860200797461015</v>
      </c>
      <c r="J125" s="7" t="n">
        <v>0.4323928324542041</v>
      </c>
      <c r="K125" s="7" t="n">
        <v>0.7593235991598422</v>
      </c>
      <c r="L125" s="7" t="n">
        <v>0.1126351668027708</v>
      </c>
      <c r="M125" s="7" t="n">
        <v>0.8901247516785881</v>
      </c>
      <c r="N125" s="7" t="n">
        <v>0.9181144799273269</v>
      </c>
      <c r="O125" s="7" t="n">
        <v>0.8464177290191865</v>
      </c>
      <c r="P125" s="7" t="n">
        <v>0.764643317478637</v>
      </c>
      <c r="Q125" s="7" t="n">
        <v>0.760515956429756</v>
      </c>
      <c r="R125" s="7" t="n">
        <v>0.8282035909616891</v>
      </c>
      <c r="S125" s="7" t="n">
        <v>0.7569330759369015</v>
      </c>
      <c r="T125" s="7" t="n">
        <v>0.7130983950112425</v>
      </c>
      <c r="U125" s="7" t="n">
        <v>0.6114374921337505</v>
      </c>
      <c r="V125" s="7" t="n">
        <v>0.8047106075176991</v>
      </c>
      <c r="W125" s="7" t="n">
        <v>0.8207789786522018</v>
      </c>
      <c r="X125" s="7" t="n">
        <v>0.6094387233762599</v>
      </c>
      <c r="Y125" s="7" t="n">
        <v>0.5566275874886275</v>
      </c>
      <c r="Z125" s="7" t="n">
        <v>0.4104091487969859</v>
      </c>
      <c r="AA125" s="7" t="n">
        <v>0.6056442836517197</v>
      </c>
      <c r="AB125" s="7" t="n">
        <v>0.2376584409938304</v>
      </c>
      <c r="AC125" s="7" t="n">
        <v>0.5360739693347213</v>
      </c>
      <c r="AD125" s="7" t="n">
        <v>0.8743061013103302</v>
      </c>
      <c r="AE125" s="7" t="n">
        <v>0.8769302868604807</v>
      </c>
      <c r="AF125" s="7" t="n">
        <v>0.9277129094214781</v>
      </c>
      <c r="AG125" s="7" t="n">
        <v>0.7160533026657288</v>
      </c>
      <c r="AH125" s="7" t="n">
        <v>0.8699693263308961</v>
      </c>
      <c r="AI125" s="7" t="n">
        <v>0.4115150330064568</v>
      </c>
      <c r="AJ125" s="7" t="n">
        <v>-0.197900055534372</v>
      </c>
      <c r="AK125" s="7" t="n">
        <v>0.4300488382293356</v>
      </c>
      <c r="AL125" s="7" t="n">
        <v>0.785337048751852</v>
      </c>
      <c r="AM125" s="7" t="n">
        <v>0.4975143002975204</v>
      </c>
      <c r="AN125" s="7" t="n">
        <v>0.5628513654014886</v>
      </c>
      <c r="AO125" s="7" t="n">
        <v>0.5670957548229495</v>
      </c>
      <c r="AP125" s="7" t="n">
        <v>0.4846681552385843</v>
      </c>
      <c r="AQ125" s="7" t="n">
        <v>-0.1873530679845624</v>
      </c>
      <c r="AR125" s="7" t="n">
        <v>0.7907748091921402</v>
      </c>
      <c r="AS125" s="7" t="n">
        <v>0.8323315478551978</v>
      </c>
      <c r="AT125" s="7" t="n">
        <v>0.9115717272510753</v>
      </c>
      <c r="AU125" s="7" t="n">
        <v>0.791770030702361</v>
      </c>
      <c r="AV125" s="7" t="n">
        <v>0.5853665776975517</v>
      </c>
      <c r="AW125" s="7" t="n">
        <v>0.7119396366348879</v>
      </c>
      <c r="AX125" s="7" t="n">
        <v>0.5664546110526888</v>
      </c>
      <c r="AY125" s="7" t="n">
        <v>0.8581939314364616</v>
      </c>
      <c r="AZ125" s="7" t="n">
        <v>0.7683509134210595</v>
      </c>
      <c r="BA125" s="7" t="n">
        <v>0.8374562300252089</v>
      </c>
      <c r="BB125" s="7" t="n">
        <v>0.4315225881026742</v>
      </c>
      <c r="BC125" s="7" t="n">
        <v>0.6741252196601841</v>
      </c>
      <c r="BD125" s="7" t="n">
        <v>0.6089609901650707</v>
      </c>
      <c r="BE125" s="7" t="n">
        <v>0.6420211460296174</v>
      </c>
      <c r="BF125" s="7" t="n">
        <v>0.4438096772457595</v>
      </c>
      <c r="BG125" s="7" t="n">
        <v>-0.09789047272080294</v>
      </c>
      <c r="BH125" s="7" t="n">
        <v>0.7326706790388335</v>
      </c>
      <c r="BI125" s="7" t="n">
        <v>0.7331348856134129</v>
      </c>
      <c r="BJ125" s="7" t="n">
        <v>0.5681533536423035</v>
      </c>
      <c r="BK125" s="7" t="n">
        <v>0.777837797975221</v>
      </c>
      <c r="BL125" s="7" t="n">
        <v>0.5628514736895928</v>
      </c>
      <c r="BM125" s="7" t="n">
        <v>0.657370493947395</v>
      </c>
      <c r="BN125" s="7" t="n">
        <v>0.6108054917150405</v>
      </c>
      <c r="BO125" s="7" t="n">
        <v>0.6024078615203728</v>
      </c>
      <c r="BP125" s="7" t="n">
        <v>0.5989581512889548</v>
      </c>
      <c r="BQ125" s="7" t="n">
        <v>0.6582343166823329</v>
      </c>
      <c r="BR125" s="7" t="n">
        <v>0.6077152083427571</v>
      </c>
      <c r="BS125" s="7" t="n">
        <v>0.1791441353380429</v>
      </c>
      <c r="BT125" s="7" t="n">
        <v>0.3148061702911028</v>
      </c>
      <c r="BU125" s="7" t="n">
        <v>0.7841404434259572</v>
      </c>
      <c r="BV125" s="7" t="n">
        <v>0.6920609497232226</v>
      </c>
      <c r="BW125" s="7" t="n">
        <v>-0.07624071832732927</v>
      </c>
      <c r="BX125" s="7" t="n">
        <v>0.9061038779347925</v>
      </c>
      <c r="BY125" s="7" t="n">
        <v>0.8062602675371636</v>
      </c>
      <c r="BZ125" s="7" t="n">
        <v>0.8143452790319784</v>
      </c>
      <c r="CA125" s="7" t="n">
        <v>0.6629630198600944</v>
      </c>
      <c r="CB125" s="7" t="n">
        <v>0.6617632784778001</v>
      </c>
      <c r="CC125" s="7" t="n">
        <v>0.6672743448133929</v>
      </c>
      <c r="CD125" s="7" t="n">
        <v>0.7009104198539653</v>
      </c>
      <c r="CE125" s="7" t="n">
        <v>0.6475264637912265</v>
      </c>
      <c r="CF125" s="7" t="n">
        <v>0.4954779271214736</v>
      </c>
      <c r="CG125" s="7" t="n">
        <v>0.6695799627428198</v>
      </c>
      <c r="CH125" s="7" t="n">
        <v>0.6954318538217008</v>
      </c>
      <c r="CI125" s="7" t="n">
        <v>0.8065300732430229</v>
      </c>
      <c r="CJ125" s="7" t="n">
        <v>0.4613831634739137</v>
      </c>
      <c r="CK125" s="7" t="n">
        <v>0.8174607694896072</v>
      </c>
      <c r="CL125" s="7" t="n">
        <v>0.5353265687097318</v>
      </c>
      <c r="CM125" s="7" t="n">
        <v>0.6087313672076526</v>
      </c>
      <c r="CN125" s="7" t="n">
        <v>0.7216915883852927</v>
      </c>
      <c r="CO125" s="7" t="n">
        <v>0.4950835449017355</v>
      </c>
      <c r="CP125" s="7" t="n">
        <v>0.8553142210710574</v>
      </c>
      <c r="CQ125" s="7" t="n">
        <v>0.7531968641931183</v>
      </c>
      <c r="CR125" s="7" t="n">
        <v>0.1025798612766423</v>
      </c>
      <c r="CS125" s="7" t="n">
        <v>0.7643799539469587</v>
      </c>
      <c r="CT125" s="7" t="n">
        <v>0.4965197950396759</v>
      </c>
      <c r="CU125" s="7" t="n">
        <v>0.6225523731830033</v>
      </c>
      <c r="CV125" s="7" t="n">
        <v>0.6639986651073106</v>
      </c>
      <c r="CW125" s="7" t="n">
        <v>0.6066404780492546</v>
      </c>
      <c r="CX125" s="7" t="n">
        <v>0.9215975050426587</v>
      </c>
      <c r="CY125" s="7" t="n">
        <v>0.5117765751653768</v>
      </c>
      <c r="CZ125" s="7" t="n">
        <v>0.6010037149039302</v>
      </c>
      <c r="DA125" s="7" t="n">
        <v>0.6074040590033074</v>
      </c>
      <c r="DB125" s="7" t="n">
        <v>0.6665341041758621</v>
      </c>
      <c r="DC125" s="7" t="n">
        <v>0.3003984312173306</v>
      </c>
      <c r="DD125" s="7" t="n">
        <v>0.8257284962283867</v>
      </c>
      <c r="DE125" s="7" t="n">
        <v>0.5363895834800687</v>
      </c>
      <c r="DF125" s="7" t="n">
        <v>0.6767168063168154</v>
      </c>
      <c r="DG125" s="7" t="n">
        <v>0.6624600732073209</v>
      </c>
      <c r="DH125" s="7" t="n">
        <v>0.7719184047852792</v>
      </c>
      <c r="DI125" s="7" t="n">
        <v>0.4690371448147725</v>
      </c>
      <c r="DJ125" s="7" t="n">
        <v>0.5195757904411369</v>
      </c>
      <c r="DK125" s="7" t="n">
        <v>0.7543675170940999</v>
      </c>
      <c r="DL125" s="7" t="n">
        <v>0.6310228154460163</v>
      </c>
      <c r="DM125" s="7" t="n">
        <v>0.762378576188903</v>
      </c>
      <c r="DN125" s="7" t="n">
        <v>0.5757121637302004</v>
      </c>
      <c r="DO125" s="7" t="n">
        <v>0.7269065784845801</v>
      </c>
      <c r="DP125" s="7" t="n">
        <v>-0.01087513414610702</v>
      </c>
      <c r="DQ125" s="7" t="n">
        <v>0.6334748259086542</v>
      </c>
      <c r="DR125" s="7" t="n">
        <v>0.7918356673025851</v>
      </c>
      <c r="DS125" s="7" t="n">
        <v>0.7315820286490066</v>
      </c>
      <c r="DT125" s="7" t="n">
        <v>0.6381788802609594</v>
      </c>
      <c r="DU125" s="7" t="n">
        <v>0.7884617187212634</v>
      </c>
      <c r="DV125" s="7" t="n">
        <v>1</v>
      </c>
      <c r="DW125" s="7" t="n">
        <v>0.6518090145636077</v>
      </c>
      <c r="DX125" s="7" t="n">
        <v>0.7544397259133206</v>
      </c>
      <c r="DY125" s="7" t="n">
        <v>0.7879947562202231</v>
      </c>
      <c r="DZ125" s="7" t="n">
        <v>0.5549700997632386</v>
      </c>
      <c r="EA125" s="7" t="n">
        <v>0.7083061909862206</v>
      </c>
      <c r="EB125" s="7" t="n">
        <v>0.8281909570574397</v>
      </c>
      <c r="EC125" s="7" t="n">
        <v>0.5052067041353834</v>
      </c>
      <c r="ED125" s="7" t="n">
        <v>0.6808099390838285</v>
      </c>
      <c r="EE125" s="7" t="n">
        <v>0.7760384329097602</v>
      </c>
      <c r="EF125" s="7" t="n">
        <v>0.7100333848411851</v>
      </c>
      <c r="EG125" s="7" t="n">
        <v>0.4711283209724536</v>
      </c>
      <c r="EH125" s="7" t="n">
        <v>0.7037333285065006</v>
      </c>
      <c r="EI125" s="7" t="n">
        <v>0.7156228890935568</v>
      </c>
      <c r="EJ125" s="7" t="n">
        <v>0.6044130093021205</v>
      </c>
      <c r="EK125" s="7" t="n">
        <v>0.4075088886622732</v>
      </c>
      <c r="EL125" s="7" t="n">
        <v>0.4129136062084324</v>
      </c>
      <c r="EM125" s="7" t="n">
        <v>0.8284459129558123</v>
      </c>
      <c r="EN125" s="7" t="n">
        <v>0.322298099263746</v>
      </c>
      <c r="EO125" s="7" t="n">
        <v>0.7253897456388274</v>
      </c>
      <c r="EP125" s="7" t="n">
        <v>0.7578160713241386</v>
      </c>
      <c r="EQ125" s="7" t="n">
        <v>0.7526330165884624</v>
      </c>
      <c r="ER125" s="7" t="n">
        <v>0.7047129378746076</v>
      </c>
      <c r="ES125" s="7" t="n">
        <v>0.7342222123376237</v>
      </c>
      <c r="ET125" s="7" t="n">
        <v>0.7280891781072002</v>
      </c>
      <c r="EU125" s="7" t="n">
        <v>0.6332703800336951</v>
      </c>
      <c r="EV125" s="7" t="n">
        <v>0.7681124144631238</v>
      </c>
      <c r="EW125" s="7" t="n">
        <v>0.495162262505999</v>
      </c>
      <c r="EX125" s="7" t="n">
        <v>0.6299248951423597</v>
      </c>
      <c r="EY125" s="7" t="n">
        <v>0.5406246504941988</v>
      </c>
      <c r="EZ125" s="7" t="n">
        <v>0.8298707752079492</v>
      </c>
      <c r="FA125" s="7" t="n">
        <v>0.5214643183355224</v>
      </c>
      <c r="FB125" s="7" t="n">
        <v>0.5576183911228065</v>
      </c>
      <c r="FC125" s="7" t="n">
        <v>0.6014733935544954</v>
      </c>
      <c r="FD125" s="7" t="n">
        <v>0.7741401791860438</v>
      </c>
      <c r="FE125" s="7" t="n">
        <v>0.6893367285611678</v>
      </c>
      <c r="FF125" s="7" t="n">
        <v>0.7125876858888384</v>
      </c>
      <c r="FG125" s="7" t="n">
        <v>0.001388328012398829</v>
      </c>
      <c r="FH125" s="7" t="n">
        <v>0.3642294342482924</v>
      </c>
      <c r="FI125" s="7" t="n">
        <v>0.589676766831594</v>
      </c>
      <c r="FJ125" s="7" t="n">
        <v>0.77254612042049</v>
      </c>
      <c r="FK125" s="7" t="n">
        <v>0.6938808643649427</v>
      </c>
      <c r="FL125" s="7" t="n">
        <v>0.1658570426586865</v>
      </c>
      <c r="FM125" s="7" t="n">
        <v>0.6198548450702775</v>
      </c>
      <c r="FN125" s="7" t="n">
        <v>0.7727825660663804</v>
      </c>
      <c r="FO125" s="7" t="n">
        <v>0.04584600253043754</v>
      </c>
      <c r="FP125" s="7" t="n">
        <v>0.3990677089766814</v>
      </c>
      <c r="FQ125" s="7" t="n">
        <v>0.6475197598853931</v>
      </c>
      <c r="FR125" s="7" t="n">
        <v>0.7777723900417877</v>
      </c>
      <c r="FS125" s="7" t="n">
        <v>0.3636929985775751</v>
      </c>
      <c r="FT125" s="7" t="n">
        <v>0.7587526175616384</v>
      </c>
      <c r="FU125" s="7" t="n">
        <v>0.4663423419638565</v>
      </c>
      <c r="FV125" s="7" t="n">
        <v>0.7283990685196442</v>
      </c>
      <c r="FW125" s="7" t="n">
        <v>0.3944793555897221</v>
      </c>
    </row>
    <row r="126">
      <c r="A126" s="6" t="inlineStr">
        <is>
          <t>931470.CSI</t>
        </is>
      </c>
      <c r="B126" s="6" t="inlineStr">
        <is>
          <t>中证沪港深云计算产业指数</t>
        </is>
      </c>
      <c r="C126" s="7" t="n">
        <v>0.5862935943303645</v>
      </c>
      <c r="D126" s="7" t="n">
        <v>0.5088365795789902</v>
      </c>
      <c r="E126" s="7" t="n">
        <v>-0.1094334975461076</v>
      </c>
      <c r="F126" s="7" t="n">
        <v>0.4501253902990522</v>
      </c>
      <c r="G126" s="7" t="n">
        <v>0.1160737734012253</v>
      </c>
      <c r="H126" s="7" t="n">
        <v>0.174736597899318</v>
      </c>
      <c r="I126" s="7" t="n">
        <v>0.2575645340748894</v>
      </c>
      <c r="J126" s="7" t="n">
        <v>0.2228834632675527</v>
      </c>
      <c r="K126" s="7" t="n">
        <v>0.3677652400392492</v>
      </c>
      <c r="L126" s="7" t="n">
        <v>-0.1254764298786016</v>
      </c>
      <c r="M126" s="7" t="n">
        <v>0.5645455988125103</v>
      </c>
      <c r="N126" s="7" t="n">
        <v>0.6339973140308464</v>
      </c>
      <c r="O126" s="7" t="n">
        <v>0.7539018990090792</v>
      </c>
      <c r="P126" s="7" t="n">
        <v>0.5248479081552132</v>
      </c>
      <c r="Q126" s="7" t="n">
        <v>0.6780709213835764</v>
      </c>
      <c r="R126" s="7" t="n">
        <v>0.7561255073304405</v>
      </c>
      <c r="S126" s="7" t="n">
        <v>0.5910273073479299</v>
      </c>
      <c r="T126" s="7" t="n">
        <v>0.697016348053643</v>
      </c>
      <c r="U126" s="7" t="n">
        <v>0.3485657432570231</v>
      </c>
      <c r="V126" s="7" t="n">
        <v>0.7101010095872694</v>
      </c>
      <c r="W126" s="7" t="n">
        <v>0.7342453108382601</v>
      </c>
      <c r="X126" s="7" t="n">
        <v>0.3466382642199844</v>
      </c>
      <c r="Y126" s="7" t="n">
        <v>0.1954703980964752</v>
      </c>
      <c r="Z126" s="7" t="n">
        <v>0.1749506115472142</v>
      </c>
      <c r="AA126" s="7" t="n">
        <v>0.3373676391412446</v>
      </c>
      <c r="AB126" s="7" t="n">
        <v>-0.00426788970170197</v>
      </c>
      <c r="AC126" s="7" t="n">
        <v>0.2421814440396327</v>
      </c>
      <c r="AD126" s="7" t="n">
        <v>0.7252624928435558</v>
      </c>
      <c r="AE126" s="7" t="n">
        <v>0.6752488500824543</v>
      </c>
      <c r="AF126" s="7" t="n">
        <v>0.6389444677790452</v>
      </c>
      <c r="AG126" s="7" t="n">
        <v>0.4328551773572325</v>
      </c>
      <c r="AH126" s="7" t="n">
        <v>0.607812504576437</v>
      </c>
      <c r="AI126" s="7" t="n">
        <v>0.06066932122729407</v>
      </c>
      <c r="AJ126" s="7" t="n">
        <v>-0.2277642232415691</v>
      </c>
      <c r="AK126" s="7" t="n">
        <v>0.1714757838581362</v>
      </c>
      <c r="AL126" s="7" t="n">
        <v>0.4737059829468182</v>
      </c>
      <c r="AM126" s="7" t="n">
        <v>0.247084104173628</v>
      </c>
      <c r="AN126" s="7" t="n">
        <v>0.1075621265728324</v>
      </c>
      <c r="AO126" s="7" t="n">
        <v>0.2712907681541202</v>
      </c>
      <c r="AP126" s="7" t="n">
        <v>0.1951584290471345</v>
      </c>
      <c r="AQ126" s="7" t="n">
        <v>-0.2331582758736007</v>
      </c>
      <c r="AR126" s="7" t="n">
        <v>0.4871237920463559</v>
      </c>
      <c r="AS126" s="7" t="n">
        <v>0.7596528737559638</v>
      </c>
      <c r="AT126" s="7" t="n">
        <v>0.7096199869958558</v>
      </c>
      <c r="AU126" s="7" t="n">
        <v>0.7203939633616406</v>
      </c>
      <c r="AV126" s="7" t="n">
        <v>0.3065693451033551</v>
      </c>
      <c r="AW126" s="7" t="n">
        <v>0.6657929982168065</v>
      </c>
      <c r="AX126" s="7" t="n">
        <v>0.5701171854298975</v>
      </c>
      <c r="AY126" s="7" t="n">
        <v>0.7366067788652952</v>
      </c>
      <c r="AZ126" s="7" t="n">
        <v>0.3836430389620945</v>
      </c>
      <c r="BA126" s="7" t="n">
        <v>0.6162991226856653</v>
      </c>
      <c r="BB126" s="7" t="n">
        <v>0.1646181927149347</v>
      </c>
      <c r="BC126" s="7" t="n">
        <v>0.7314806642552172</v>
      </c>
      <c r="BD126" s="7" t="n">
        <v>0.3511901993338662</v>
      </c>
      <c r="BE126" s="7" t="n">
        <v>0.3854889277619384</v>
      </c>
      <c r="BF126" s="7" t="n">
        <v>0.2215231454249509</v>
      </c>
      <c r="BG126" s="7" t="n">
        <v>-0.09166915457399438</v>
      </c>
      <c r="BH126" s="7" t="n">
        <v>0.4580468554777643</v>
      </c>
      <c r="BI126" s="7" t="n">
        <v>0.6781797574568789</v>
      </c>
      <c r="BJ126" s="7" t="n">
        <v>0.2709698589227115</v>
      </c>
      <c r="BK126" s="7" t="n">
        <v>0.5986112881933835</v>
      </c>
      <c r="BL126" s="7" t="n">
        <v>0.1075620879030112</v>
      </c>
      <c r="BM126" s="7" t="n">
        <v>0.3508005915859739</v>
      </c>
      <c r="BN126" s="7" t="n">
        <v>0.6061359192716248</v>
      </c>
      <c r="BO126" s="7" t="n">
        <v>0.7578349973951987</v>
      </c>
      <c r="BP126" s="7" t="n">
        <v>0.5896679078914643</v>
      </c>
      <c r="BQ126" s="7" t="n">
        <v>0.391553787666914</v>
      </c>
      <c r="BR126" s="7" t="n">
        <v>0.2390946261652351</v>
      </c>
      <c r="BS126" s="7" t="n">
        <v>-0.04969177734478805</v>
      </c>
      <c r="BT126" s="7" t="n">
        <v>0.1283583754468057</v>
      </c>
      <c r="BU126" s="7" t="n">
        <v>0.5834561570715417</v>
      </c>
      <c r="BV126" s="7" t="n">
        <v>0.367966234925966</v>
      </c>
      <c r="BW126" s="7" t="n">
        <v>-0.2153917250987994</v>
      </c>
      <c r="BX126" s="7" t="n">
        <v>0.5882241859660077</v>
      </c>
      <c r="BY126" s="7" t="n">
        <v>0.4958023065629961</v>
      </c>
      <c r="BZ126" s="7" t="n">
        <v>0.4467772853694884</v>
      </c>
      <c r="CA126" s="7" t="n">
        <v>0.487566818915085</v>
      </c>
      <c r="CB126" s="7" t="n">
        <v>0.8582216571195431</v>
      </c>
      <c r="CC126" s="7" t="n">
        <v>0.3781936438513804</v>
      </c>
      <c r="CD126" s="7" t="n">
        <v>0.3105851879685441</v>
      </c>
      <c r="CE126" s="7" t="n">
        <v>0.3762446107059381</v>
      </c>
      <c r="CF126" s="7" t="n">
        <v>0.2112208928901104</v>
      </c>
      <c r="CG126" s="7" t="n">
        <v>0.3014433984431293</v>
      </c>
      <c r="CH126" s="7" t="n">
        <v>0.9079188386132223</v>
      </c>
      <c r="CI126" s="7" t="n">
        <v>0.6865212402828244</v>
      </c>
      <c r="CJ126" s="7" t="n">
        <v>0.2210539205299644</v>
      </c>
      <c r="CK126" s="7" t="n">
        <v>0.5526330853652512</v>
      </c>
      <c r="CL126" s="7" t="n">
        <v>0.295665372908695</v>
      </c>
      <c r="CM126" s="7" t="n">
        <v>0.3493528064665338</v>
      </c>
      <c r="CN126" s="7" t="n">
        <v>0.9000461363943909</v>
      </c>
      <c r="CO126" s="7" t="n">
        <v>0.2325850081459619</v>
      </c>
      <c r="CP126" s="7" t="n">
        <v>0.6804438902738303</v>
      </c>
      <c r="CQ126" s="7" t="n">
        <v>0.470431073532725</v>
      </c>
      <c r="CR126" s="7" t="n">
        <v>-0.1134320524528503</v>
      </c>
      <c r="CS126" s="7" t="n">
        <v>0.5130837293716887</v>
      </c>
      <c r="CT126" s="7" t="n">
        <v>0.6604488583340864</v>
      </c>
      <c r="CU126" s="7" t="n">
        <v>0.9544485950246304</v>
      </c>
      <c r="CV126" s="7" t="n">
        <v>0.7200876603210118</v>
      </c>
      <c r="CW126" s="7" t="n">
        <v>0.9150613700767048</v>
      </c>
      <c r="CX126" s="7" t="n">
        <v>0.6965783240005251</v>
      </c>
      <c r="CY126" s="7" t="n">
        <v>0.1496082471063398</v>
      </c>
      <c r="CZ126" s="7" t="n">
        <v>0.73353910122016</v>
      </c>
      <c r="DA126" s="7" t="n">
        <v>0.2396078814932659</v>
      </c>
      <c r="DB126" s="7" t="n">
        <v>0.2659128739501824</v>
      </c>
      <c r="DC126" s="7" t="n">
        <v>0.06212416545947229</v>
      </c>
      <c r="DD126" s="7" t="n">
        <v>0.4553530279255063</v>
      </c>
      <c r="DE126" s="7" t="n">
        <v>0.5343037469242593</v>
      </c>
      <c r="DF126" s="7" t="n">
        <v>0.9483453996011098</v>
      </c>
      <c r="DG126" s="7" t="n">
        <v>0.6981040497852058</v>
      </c>
      <c r="DH126" s="7" t="n">
        <v>0.7425565475208337</v>
      </c>
      <c r="DI126" s="7" t="n">
        <v>0.1792366345603015</v>
      </c>
      <c r="DJ126" s="7" t="n">
        <v>0.2979692706485493</v>
      </c>
      <c r="DK126" s="7" t="n">
        <v>0.4539459637899876</v>
      </c>
      <c r="DL126" s="7" t="n">
        <v>0.6883081458826247</v>
      </c>
      <c r="DM126" s="7" t="n">
        <v>0.4940040066765474</v>
      </c>
      <c r="DN126" s="7" t="n">
        <v>0.3405113306791209</v>
      </c>
      <c r="DO126" s="7" t="n">
        <v>0.896893012508008</v>
      </c>
      <c r="DP126" s="7" t="n">
        <v>-0.03556362018704197</v>
      </c>
      <c r="DQ126" s="7" t="n">
        <v>0.7417695346117557</v>
      </c>
      <c r="DR126" s="7" t="n">
        <v>0.7366580558141215</v>
      </c>
      <c r="DS126" s="7" t="n">
        <v>0.4803996019146146</v>
      </c>
      <c r="DT126" s="7" t="n">
        <v>0.3641029716140588</v>
      </c>
      <c r="DU126" s="7" t="n">
        <v>0.6824776972896529</v>
      </c>
      <c r="DV126" s="7" t="n">
        <v>0.6518090145636077</v>
      </c>
      <c r="DW126" s="7" t="n">
        <v>1</v>
      </c>
      <c r="DX126" s="7" t="n">
        <v>0.3700013596734024</v>
      </c>
      <c r="DY126" s="7" t="n">
        <v>0.6578238141127092</v>
      </c>
      <c r="DZ126" s="7" t="n">
        <v>0.5749708816275563</v>
      </c>
      <c r="EA126" s="7" t="n">
        <v>0.6842052905114813</v>
      </c>
      <c r="EB126" s="7" t="n">
        <v>0.6253020262393203</v>
      </c>
      <c r="EC126" s="7" t="n">
        <v>0.2065405398350087</v>
      </c>
      <c r="ED126" s="7" t="n">
        <v>0.4477643685102946</v>
      </c>
      <c r="EE126" s="7" t="n">
        <v>0.4180245493327302</v>
      </c>
      <c r="EF126" s="7" t="n">
        <v>0.2736157163490519</v>
      </c>
      <c r="EG126" s="7" t="n">
        <v>0.2892554153206739</v>
      </c>
      <c r="EH126" s="7" t="n">
        <v>0.5173120530914816</v>
      </c>
      <c r="EI126" s="7" t="n">
        <v>0.6020362756548252</v>
      </c>
      <c r="EJ126" s="7" t="n">
        <v>0.3456645445837321</v>
      </c>
      <c r="EK126" s="7" t="n">
        <v>0.1829593005625726</v>
      </c>
      <c r="EL126" s="7" t="n">
        <v>0.2827259036605527</v>
      </c>
      <c r="EM126" s="7" t="n">
        <v>0.7058335779110327</v>
      </c>
      <c r="EN126" s="7" t="n">
        <v>0.1129497580614776</v>
      </c>
      <c r="EO126" s="7" t="n">
        <v>0.7265807648283082</v>
      </c>
      <c r="EP126" s="7" t="n">
        <v>0.6474129076060546</v>
      </c>
      <c r="EQ126" s="7" t="n">
        <v>0.6954667934866602</v>
      </c>
      <c r="ER126" s="7" t="n">
        <v>0.3472935291021397</v>
      </c>
      <c r="ES126" s="7" t="n">
        <v>0.7429158992208441</v>
      </c>
      <c r="ET126" s="7" t="n">
        <v>0.8473331828666609</v>
      </c>
      <c r="EU126" s="7" t="n">
        <v>0.890273378756488</v>
      </c>
      <c r="EV126" s="7" t="n">
        <v>0.6524928853722605</v>
      </c>
      <c r="EW126" s="7" t="n">
        <v>0.5947053388348728</v>
      </c>
      <c r="EX126" s="7" t="n">
        <v>0.509313249165445</v>
      </c>
      <c r="EY126" s="7" t="n">
        <v>0.3631009220912741</v>
      </c>
      <c r="EZ126" s="7" t="n">
        <v>0.6492076653594755</v>
      </c>
      <c r="FA126" s="7" t="n">
        <v>0.1592323403509816</v>
      </c>
      <c r="FB126" s="7" t="n">
        <v>0.5960440266778678</v>
      </c>
      <c r="FC126" s="7" t="n">
        <v>0.2728121065358278</v>
      </c>
      <c r="FD126" s="7" t="n">
        <v>0.6588325709733001</v>
      </c>
      <c r="FE126" s="7" t="n">
        <v>0.3093360078519962</v>
      </c>
      <c r="FF126" s="7" t="n">
        <v>0.3412697349324971</v>
      </c>
      <c r="FG126" s="7" t="n">
        <v>-0.1464025746155341</v>
      </c>
      <c r="FH126" s="7" t="n">
        <v>0.06936262762028539</v>
      </c>
      <c r="FI126" s="7" t="n">
        <v>0.3594640670837529</v>
      </c>
      <c r="FJ126" s="7" t="n">
        <v>0.661502109684603</v>
      </c>
      <c r="FK126" s="7" t="n">
        <v>0.2658444992304797</v>
      </c>
      <c r="FL126" s="7" t="n">
        <v>-0.05634862337388231</v>
      </c>
      <c r="FM126" s="7" t="n">
        <v>0.3067212038886441</v>
      </c>
      <c r="FN126" s="7" t="n">
        <v>0.6576138476861466</v>
      </c>
      <c r="FO126" s="7" t="n">
        <v>-0.02145548953883939</v>
      </c>
      <c r="FP126" s="7" t="n">
        <v>0.1856024213618586</v>
      </c>
      <c r="FQ126" s="7" t="n">
        <v>0.8492880539710161</v>
      </c>
      <c r="FR126" s="7" t="n">
        <v>0.6159604590331583</v>
      </c>
      <c r="FS126" s="7" t="n">
        <v>0.0407259553015732</v>
      </c>
      <c r="FT126" s="7" t="n">
        <v>0.6475246495356318</v>
      </c>
      <c r="FU126" s="7" t="n">
        <v>0.3306863598983945</v>
      </c>
      <c r="FV126" s="7" t="n">
        <v>0.4756277264573988</v>
      </c>
      <c r="FW126" s="7" t="n">
        <v>0.04294465488852233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0.7099468500250266</v>
      </c>
      <c r="D127" s="7" t="n">
        <v>0.744650537045265</v>
      </c>
      <c r="E127" s="7" t="n">
        <v>0.2060718578064569</v>
      </c>
      <c r="F127" s="7" t="n">
        <v>0.7849175989875761</v>
      </c>
      <c r="G127" s="7" t="n">
        <v>0.6304717759254365</v>
      </c>
      <c r="H127" s="7" t="n">
        <v>0.6971507167951053</v>
      </c>
      <c r="I127" s="7" t="n">
        <v>0.3234616585016244</v>
      </c>
      <c r="J127" s="7" t="n">
        <v>0.2847057599581282</v>
      </c>
      <c r="K127" s="7" t="n">
        <v>0.9239911735212607</v>
      </c>
      <c r="L127" s="7" t="n">
        <v>0.1884830890064688</v>
      </c>
      <c r="M127" s="7" t="n">
        <v>0.729271976116644</v>
      </c>
      <c r="N127" s="7" t="n">
        <v>0.6933364974471169</v>
      </c>
      <c r="O127" s="7" t="n">
        <v>0.5156882183931487</v>
      </c>
      <c r="P127" s="7" t="n">
        <v>0.8575918179768792</v>
      </c>
      <c r="Q127" s="7" t="n">
        <v>0.3525091530374772</v>
      </c>
      <c r="R127" s="7" t="n">
        <v>0.4766778951855122</v>
      </c>
      <c r="S127" s="7" t="n">
        <v>0.4473416571534883</v>
      </c>
      <c r="T127" s="7" t="n">
        <v>0.3156300639378216</v>
      </c>
      <c r="U127" s="7" t="n">
        <v>0.4111927105403195</v>
      </c>
      <c r="V127" s="7" t="n">
        <v>0.4586343937619362</v>
      </c>
      <c r="W127" s="7" t="n">
        <v>0.5082762002925675</v>
      </c>
      <c r="X127" s="7" t="n">
        <v>0.4316311460068785</v>
      </c>
      <c r="Y127" s="7" t="n">
        <v>0.3988772149211594</v>
      </c>
      <c r="Z127" s="7" t="n">
        <v>0.6549765406856446</v>
      </c>
      <c r="AA127" s="7" t="n">
        <v>0.4344273045968272</v>
      </c>
      <c r="AB127" s="7" t="n">
        <v>0.2675915824173862</v>
      </c>
      <c r="AC127" s="7" t="n">
        <v>0.3826787563977531</v>
      </c>
      <c r="AD127" s="7" t="n">
        <v>0.6184383315604584</v>
      </c>
      <c r="AE127" s="7" t="n">
        <v>0.5993272377878629</v>
      </c>
      <c r="AF127" s="7" t="n">
        <v>0.7078459453954933</v>
      </c>
      <c r="AG127" s="7" t="n">
        <v>0.9687945813276252</v>
      </c>
      <c r="AH127" s="7" t="n">
        <v>0.6451384907314101</v>
      </c>
      <c r="AI127" s="7" t="n">
        <v>0.4470017057860601</v>
      </c>
      <c r="AJ127" s="7" t="n">
        <v>-0.1839332697865255</v>
      </c>
      <c r="AK127" s="7" t="n">
        <v>0.6690053479810278</v>
      </c>
      <c r="AL127" s="7" t="n">
        <v>0.9747084947204588</v>
      </c>
      <c r="AM127" s="7" t="n">
        <v>0.3048470596197857</v>
      </c>
      <c r="AN127" s="7" t="n">
        <v>0.6238167830171604</v>
      </c>
      <c r="AO127" s="7" t="n">
        <v>0.5762442813457231</v>
      </c>
      <c r="AP127" s="7" t="n">
        <v>0.3529005315776649</v>
      </c>
      <c r="AQ127" s="7" t="n">
        <v>-0.160819743011611</v>
      </c>
      <c r="AR127" s="7" t="n">
        <v>0.9727223613978228</v>
      </c>
      <c r="AS127" s="7" t="n">
        <v>0.4507156980011963</v>
      </c>
      <c r="AT127" s="7" t="n">
        <v>0.6283130017921785</v>
      </c>
      <c r="AU127" s="7" t="n">
        <v>0.4707081469400414</v>
      </c>
      <c r="AV127" s="7" t="n">
        <v>0.3600988263507194</v>
      </c>
      <c r="AW127" s="7" t="n">
        <v>0.3824839985238952</v>
      </c>
      <c r="AX127" s="7" t="n">
        <v>0.2348465138294201</v>
      </c>
      <c r="AY127" s="7" t="n">
        <v>0.6014544617535915</v>
      </c>
      <c r="AZ127" s="7" t="n">
        <v>0.7641398993654923</v>
      </c>
      <c r="BA127" s="7" t="n">
        <v>0.5894215367026823</v>
      </c>
      <c r="BB127" s="7" t="n">
        <v>0.3774446088059893</v>
      </c>
      <c r="BC127" s="7" t="n">
        <v>0.2778321699360281</v>
      </c>
      <c r="BD127" s="7" t="n">
        <v>0.4354257239627897</v>
      </c>
      <c r="BE127" s="7" t="n">
        <v>0.6763835840083231</v>
      </c>
      <c r="BF127" s="7" t="n">
        <v>0.4075624897875101</v>
      </c>
      <c r="BG127" s="7" t="n">
        <v>-0.1212613960335253</v>
      </c>
      <c r="BH127" s="7" t="n">
        <v>0.9017510277426919</v>
      </c>
      <c r="BI127" s="7" t="n">
        <v>0.409823888715232</v>
      </c>
      <c r="BJ127" s="7" t="n">
        <v>0.3826700658817734</v>
      </c>
      <c r="BK127" s="7" t="n">
        <v>0.5548851999193211</v>
      </c>
      <c r="BL127" s="7" t="n">
        <v>0.6238169630893949</v>
      </c>
      <c r="BM127" s="7" t="n">
        <v>0.7317582394959065</v>
      </c>
      <c r="BN127" s="7" t="n">
        <v>0.3732142586243836</v>
      </c>
      <c r="BO127" s="7" t="n">
        <v>0.5281574039835476</v>
      </c>
      <c r="BP127" s="7" t="n">
        <v>0.3325458329941499</v>
      </c>
      <c r="BQ127" s="7" t="n">
        <v>0.6941854274774339</v>
      </c>
      <c r="BR127" s="7" t="n">
        <v>0.452351699456596</v>
      </c>
      <c r="BS127" s="7" t="n">
        <v>0.4066782427528714</v>
      </c>
      <c r="BT127" s="7" t="n">
        <v>0.5591549062539406</v>
      </c>
      <c r="BU127" s="7" t="n">
        <v>0.9076923755961136</v>
      </c>
      <c r="BV127" s="7" t="n">
        <v>0.6071769383550801</v>
      </c>
      <c r="BW127" s="7" t="n">
        <v>-0.008284271803803905</v>
      </c>
      <c r="BX127" s="7" t="n">
        <v>0.7282877638686936</v>
      </c>
      <c r="BY127" s="7" t="n">
        <v>0.6522956973857986</v>
      </c>
      <c r="BZ127" s="7" t="n">
        <v>0.7441866750356302</v>
      </c>
      <c r="CA127" s="7" t="n">
        <v>0.4871581087309964</v>
      </c>
      <c r="CB127" s="7" t="n">
        <v>0.50261436705023</v>
      </c>
      <c r="CC127" s="7" t="n">
        <v>0.5215870824949801</v>
      </c>
      <c r="CD127" s="7" t="n">
        <v>0.6330231460608795</v>
      </c>
      <c r="CE127" s="7" t="n">
        <v>0.4676623811235542</v>
      </c>
      <c r="CF127" s="7" t="n">
        <v>0.5397658737035966</v>
      </c>
      <c r="CG127" s="7" t="n">
        <v>0.836558833343628</v>
      </c>
      <c r="CH127" s="7" t="n">
        <v>0.4527576008485325</v>
      </c>
      <c r="CI127" s="7" t="n">
        <v>0.4140165852696331</v>
      </c>
      <c r="CJ127" s="7" t="n">
        <v>0.6892214379252715</v>
      </c>
      <c r="CK127" s="7" t="n">
        <v>0.6656785905129792</v>
      </c>
      <c r="CL127" s="7" t="n">
        <v>0.6111211431835692</v>
      </c>
      <c r="CM127" s="7" t="n">
        <v>0.4261668532165898</v>
      </c>
      <c r="CN127" s="7" t="n">
        <v>0.3263110108127858</v>
      </c>
      <c r="CO127" s="7" t="n">
        <v>0.4955818270208542</v>
      </c>
      <c r="CP127" s="7" t="n">
        <v>0.563304434402106</v>
      </c>
      <c r="CQ127" s="7" t="n">
        <v>0.9439887829779999</v>
      </c>
      <c r="CR127" s="7" t="n">
        <v>0.2768935637248699</v>
      </c>
      <c r="CS127" s="7" t="n">
        <v>0.9256178793941922</v>
      </c>
      <c r="CT127" s="7" t="n">
        <v>0.4373464110077191</v>
      </c>
      <c r="CU127" s="7" t="n">
        <v>0.3818040089273024</v>
      </c>
      <c r="CV127" s="7" t="n">
        <v>0.5869865691472345</v>
      </c>
      <c r="CW127" s="7" t="n">
        <v>0.3911283304614074</v>
      </c>
      <c r="CX127" s="7" t="n">
        <v>0.6922163643045268</v>
      </c>
      <c r="CY127" s="7" t="n">
        <v>0.6006020809050866</v>
      </c>
      <c r="CZ127" s="7" t="n">
        <v>0.4772813143279099</v>
      </c>
      <c r="DA127" s="7" t="n">
        <v>0.449790939993773</v>
      </c>
      <c r="DB127" s="7" t="n">
        <v>0.6219664491597083</v>
      </c>
      <c r="DC127" s="7" t="n">
        <v>0.4764830556181933</v>
      </c>
      <c r="DD127" s="7" t="n">
        <v>0.6820034820133711</v>
      </c>
      <c r="DE127" s="7" t="n">
        <v>0.3230998443513229</v>
      </c>
      <c r="DF127" s="7" t="n">
        <v>0.3310734218806529</v>
      </c>
      <c r="DG127" s="7" t="n">
        <v>0.2525141598112841</v>
      </c>
      <c r="DH127" s="7" t="n">
        <v>0.3884201928007052</v>
      </c>
      <c r="DI127" s="7" t="n">
        <v>0.7004403383788093</v>
      </c>
      <c r="DJ127" s="7" t="n">
        <v>0.3190715222159088</v>
      </c>
      <c r="DK127" s="7" t="n">
        <v>0.9273800306506919</v>
      </c>
      <c r="DL127" s="7" t="n">
        <v>0.2039875766183323</v>
      </c>
      <c r="DM127" s="7" t="n">
        <v>0.517026241912011</v>
      </c>
      <c r="DN127" s="7" t="n">
        <v>0.3895470503563206</v>
      </c>
      <c r="DO127" s="7" t="n">
        <v>0.4891358041872549</v>
      </c>
      <c r="DP127" s="7" t="n">
        <v>-0.02611745606523024</v>
      </c>
      <c r="DQ127" s="7" t="n">
        <v>0.2277774204376251</v>
      </c>
      <c r="DR127" s="7" t="n">
        <v>0.4093087647756507</v>
      </c>
      <c r="DS127" s="7" t="n">
        <v>0.8545916788124923</v>
      </c>
      <c r="DT127" s="7" t="n">
        <v>0.6795806536898027</v>
      </c>
      <c r="DU127" s="7" t="n">
        <v>0.3916168402547123</v>
      </c>
      <c r="DV127" s="7" t="n">
        <v>0.7544397259133206</v>
      </c>
      <c r="DW127" s="7" t="n">
        <v>0.3700013596734024</v>
      </c>
      <c r="DX127" s="7" t="n">
        <v>1</v>
      </c>
      <c r="DY127" s="7" t="n">
        <v>0.3872201340414744</v>
      </c>
      <c r="DZ127" s="7" t="n">
        <v>0.313113961501656</v>
      </c>
      <c r="EA127" s="7" t="n">
        <v>0.3175219153377745</v>
      </c>
      <c r="EB127" s="7" t="n">
        <v>0.679209563756406</v>
      </c>
      <c r="EC127" s="7" t="n">
        <v>0.3557313897950631</v>
      </c>
      <c r="ED127" s="7" t="n">
        <v>0.3857592449417132</v>
      </c>
      <c r="EE127" s="7" t="n">
        <v>0.6014849449162268</v>
      </c>
      <c r="EF127" s="7" t="n">
        <v>0.7186817102293891</v>
      </c>
      <c r="EG127" s="7" t="n">
        <v>0.2453651557060854</v>
      </c>
      <c r="EH127" s="7" t="n">
        <v>0.3810151847214207</v>
      </c>
      <c r="EI127" s="7" t="n">
        <v>0.433461912924253</v>
      </c>
      <c r="EJ127" s="7" t="n">
        <v>0.4258133831464512</v>
      </c>
      <c r="EK127" s="7" t="n">
        <v>0.3974061600952401</v>
      </c>
      <c r="EL127" s="7" t="n">
        <v>0.2583834910910048</v>
      </c>
      <c r="EM127" s="7" t="n">
        <v>0.6107991611472693</v>
      </c>
      <c r="EN127" s="7" t="n">
        <v>0.2852344849769676</v>
      </c>
      <c r="EO127" s="7" t="n">
        <v>0.3678646171722226</v>
      </c>
      <c r="EP127" s="7" t="n">
        <v>0.3581232301575041</v>
      </c>
      <c r="EQ127" s="7" t="n">
        <v>0.3413471435397086</v>
      </c>
      <c r="ER127" s="7" t="n">
        <v>0.6528635763400171</v>
      </c>
      <c r="ES127" s="7" t="n">
        <v>0.3358550311008687</v>
      </c>
      <c r="ET127" s="7" t="n">
        <v>0.4026362872961012</v>
      </c>
      <c r="EU127" s="7" t="n">
        <v>0.2678756370660349</v>
      </c>
      <c r="EV127" s="7" t="n">
        <v>0.3569243907365384</v>
      </c>
      <c r="EW127" s="7" t="n">
        <v>0.2698504314375899</v>
      </c>
      <c r="EX127" s="7" t="n">
        <v>0.3955370784346258</v>
      </c>
      <c r="EY127" s="7" t="n">
        <v>0.2729509202642814</v>
      </c>
      <c r="EZ127" s="7" t="n">
        <v>0.4636851100952806</v>
      </c>
      <c r="FA127" s="7" t="n">
        <v>0.3681208357842725</v>
      </c>
      <c r="FB127" s="7" t="n">
        <v>0.3307856237474062</v>
      </c>
      <c r="FC127" s="7" t="n">
        <v>0.485023361660058</v>
      </c>
      <c r="FD127" s="7" t="n">
        <v>0.3700611763208292</v>
      </c>
      <c r="FE127" s="7" t="n">
        <v>0.6150878609476904</v>
      </c>
      <c r="FF127" s="7" t="n">
        <v>0.6360664697602629</v>
      </c>
      <c r="FG127" s="7" t="n">
        <v>0.04445841694408142</v>
      </c>
      <c r="FH127" s="7" t="n">
        <v>0.2247314541483417</v>
      </c>
      <c r="FI127" s="7" t="n">
        <v>0.422574558299629</v>
      </c>
      <c r="FJ127" s="7" t="n">
        <v>0.3733403056293324</v>
      </c>
      <c r="FK127" s="7" t="n">
        <v>0.5644895338416193</v>
      </c>
      <c r="FL127" s="7" t="n">
        <v>0.3959459862407599</v>
      </c>
      <c r="FM127" s="7" t="n">
        <v>0.7161259220767755</v>
      </c>
      <c r="FN127" s="7" t="n">
        <v>0.3718392509421862</v>
      </c>
      <c r="FO127" s="7" t="n">
        <v>0.002350757957410357</v>
      </c>
      <c r="FP127" s="7" t="n">
        <v>0.3848313377367926</v>
      </c>
      <c r="FQ127" s="7" t="n">
        <v>0.4947711340025966</v>
      </c>
      <c r="FR127" s="7" t="n">
        <v>0.86197632676474</v>
      </c>
      <c r="FS127" s="7" t="n">
        <v>0.505344288965656</v>
      </c>
      <c r="FT127" s="7" t="n">
        <v>0.4937701669800464</v>
      </c>
      <c r="FU127" s="7" t="n">
        <v>0.2781761324128368</v>
      </c>
      <c r="FV127" s="7" t="n">
        <v>0.8569159066109471</v>
      </c>
      <c r="FW127" s="7" t="n">
        <v>0.5213905392076337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0.6840798837098723</v>
      </c>
      <c r="D128" s="7" t="n">
        <v>0.6317592462907144</v>
      </c>
      <c r="E128" s="7" t="n">
        <v>-0.1039896293957997</v>
      </c>
      <c r="F128" s="7" t="n">
        <v>0.4796657596531462</v>
      </c>
      <c r="G128" s="7" t="n">
        <v>0.07189043757322813</v>
      </c>
      <c r="H128" s="7" t="n">
        <v>0.03920500318929991</v>
      </c>
      <c r="I128" s="7" t="n">
        <v>0.2902927272947816</v>
      </c>
      <c r="J128" s="7" t="n">
        <v>0.2224447120582344</v>
      </c>
      <c r="K128" s="7" t="n">
        <v>0.392815820819451</v>
      </c>
      <c r="L128" s="7" t="n">
        <v>-0.1339631925347924</v>
      </c>
      <c r="M128" s="7" t="n">
        <v>0.6976363989700279</v>
      </c>
      <c r="N128" s="7" t="n">
        <v>0.761551320847855</v>
      </c>
      <c r="O128" s="7" t="n">
        <v>0.9010939597567843</v>
      </c>
      <c r="P128" s="7" t="n">
        <v>0.5570532009699392</v>
      </c>
      <c r="Q128" s="7" t="n">
        <v>0.9424716387371208</v>
      </c>
      <c r="R128" s="7" t="n">
        <v>0.9204905062845304</v>
      </c>
      <c r="S128" s="7" t="n">
        <v>0.8509442256550052</v>
      </c>
      <c r="T128" s="7" t="n">
        <v>0.8622164837664944</v>
      </c>
      <c r="U128" s="7" t="n">
        <v>0.5006005470385193</v>
      </c>
      <c r="V128" s="7" t="n">
        <v>0.8568547623145824</v>
      </c>
      <c r="W128" s="7" t="n">
        <v>0.8782991444908003</v>
      </c>
      <c r="X128" s="7" t="n">
        <v>0.372997561741898</v>
      </c>
      <c r="Y128" s="7" t="n">
        <v>0.421215240507544</v>
      </c>
      <c r="Z128" s="7" t="n">
        <v>-0.0006482488243666382</v>
      </c>
      <c r="AA128" s="7" t="n">
        <v>0.3701948326825414</v>
      </c>
      <c r="AB128" s="7" t="n">
        <v>0.003671472355356173</v>
      </c>
      <c r="AC128" s="7" t="n">
        <v>0.4116437668247436</v>
      </c>
      <c r="AD128" s="7" t="n">
        <v>0.8121629691778632</v>
      </c>
      <c r="AE128" s="7" t="n">
        <v>0.7800697883228616</v>
      </c>
      <c r="AF128" s="7" t="n">
        <v>0.7673085803442736</v>
      </c>
      <c r="AG128" s="7" t="n">
        <v>0.3595111250273906</v>
      </c>
      <c r="AH128" s="7" t="n">
        <v>0.7601533632876272</v>
      </c>
      <c r="AI128" s="7" t="n">
        <v>0.1018111938698439</v>
      </c>
      <c r="AJ128" s="7" t="n">
        <v>-0.2753002242754664</v>
      </c>
      <c r="AK128" s="7" t="n">
        <v>0.001695466256375989</v>
      </c>
      <c r="AL128" s="7" t="n">
        <v>0.4319335617004351</v>
      </c>
      <c r="AM128" s="7" t="n">
        <v>0.4461837317073</v>
      </c>
      <c r="AN128" s="7" t="n">
        <v>0.1919935127246832</v>
      </c>
      <c r="AO128" s="7" t="n">
        <v>0.3174244949868301</v>
      </c>
      <c r="AP128" s="7" t="n">
        <v>0.3558797728896349</v>
      </c>
      <c r="AQ128" s="7" t="n">
        <v>-0.2777806181134765</v>
      </c>
      <c r="AR128" s="7" t="n">
        <v>0.454280782508969</v>
      </c>
      <c r="AS128" s="7" t="n">
        <v>0.9689607525144904</v>
      </c>
      <c r="AT128" s="7" t="n">
        <v>0.849921409210508</v>
      </c>
      <c r="AU128" s="7" t="n">
        <v>0.8418326290645817</v>
      </c>
      <c r="AV128" s="7" t="n">
        <v>0.5375707619814342</v>
      </c>
      <c r="AW128" s="7" t="n">
        <v>0.8142544709088654</v>
      </c>
      <c r="AX128" s="7" t="n">
        <v>0.7447789271261328</v>
      </c>
      <c r="AY128" s="7" t="n">
        <v>0.8170981764999378</v>
      </c>
      <c r="AZ128" s="7" t="n">
        <v>0.4192706156483312</v>
      </c>
      <c r="BA128" s="7" t="n">
        <v>0.8078983712027354</v>
      </c>
      <c r="BB128" s="7" t="n">
        <v>0.3382750501905943</v>
      </c>
      <c r="BC128" s="7" t="n">
        <v>0.8090067433684945</v>
      </c>
      <c r="BD128" s="7" t="n">
        <v>0.3750426591931643</v>
      </c>
      <c r="BE128" s="7" t="n">
        <v>0.3381617070054311</v>
      </c>
      <c r="BF128" s="7" t="n">
        <v>0.2916621871739536</v>
      </c>
      <c r="BG128" s="7" t="n">
        <v>-0.1465581877736852</v>
      </c>
      <c r="BH128" s="7" t="n">
        <v>0.4547824868582109</v>
      </c>
      <c r="BI128" s="7" t="n">
        <v>0.8129866660978969</v>
      </c>
      <c r="BJ128" s="7" t="n">
        <v>0.4435840410927523</v>
      </c>
      <c r="BK128" s="7" t="n">
        <v>0.7543502394315705</v>
      </c>
      <c r="BL128" s="7" t="n">
        <v>0.1919935630750444</v>
      </c>
      <c r="BM128" s="7" t="n">
        <v>0.31881084695589</v>
      </c>
      <c r="BN128" s="7" t="n">
        <v>0.6290279733025268</v>
      </c>
      <c r="BO128" s="7" t="n">
        <v>0.4006564217433605</v>
      </c>
      <c r="BP128" s="7" t="n">
        <v>0.6373773760409122</v>
      </c>
      <c r="BQ128" s="7" t="n">
        <v>0.3537007415013039</v>
      </c>
      <c r="BR128" s="7" t="n">
        <v>0.5123311182543153</v>
      </c>
      <c r="BS128" s="7" t="n">
        <v>-0.117483965950966</v>
      </c>
      <c r="BT128" s="7" t="n">
        <v>-0.07910243213969279</v>
      </c>
      <c r="BU128" s="7" t="n">
        <v>0.4671706947910968</v>
      </c>
      <c r="BV128" s="7" t="n">
        <v>0.5269517354411589</v>
      </c>
      <c r="BW128" s="7" t="n">
        <v>-0.2075882337904605</v>
      </c>
      <c r="BX128" s="7" t="n">
        <v>0.7151149225205385</v>
      </c>
      <c r="BY128" s="7" t="n">
        <v>0.6160818843468088</v>
      </c>
      <c r="BZ128" s="7" t="n">
        <v>0.5583950816609269</v>
      </c>
      <c r="CA128" s="7" t="n">
        <v>0.5200216351121022</v>
      </c>
      <c r="CB128" s="7" t="n">
        <v>0.5074848473696318</v>
      </c>
      <c r="CC128" s="7" t="n">
        <v>0.4439738257815534</v>
      </c>
      <c r="CD128" s="7" t="n">
        <v>0.51648130601696</v>
      </c>
      <c r="CE128" s="7" t="n">
        <v>0.4592615098505582</v>
      </c>
      <c r="CF128" s="7" t="n">
        <v>0.2232712763703107</v>
      </c>
      <c r="CG128" s="7" t="n">
        <v>0.3168188323927391</v>
      </c>
      <c r="CH128" s="7" t="n">
        <v>0.6485224952063418</v>
      </c>
      <c r="CI128" s="7" t="n">
        <v>0.9852268358297525</v>
      </c>
      <c r="CJ128" s="7" t="n">
        <v>0.05459844850892502</v>
      </c>
      <c r="CK128" s="7" t="n">
        <v>0.7372260705414861</v>
      </c>
      <c r="CL128" s="7" t="n">
        <v>0.2980141802445382</v>
      </c>
      <c r="CM128" s="7" t="n">
        <v>0.3790930569648522</v>
      </c>
      <c r="CN128" s="7" t="n">
        <v>0.865618615615469</v>
      </c>
      <c r="CO128" s="7" t="n">
        <v>0.2988491038039031</v>
      </c>
      <c r="CP128" s="7" t="n">
        <v>0.8374649462322469</v>
      </c>
      <c r="CQ128" s="7" t="n">
        <v>0.447529523924765</v>
      </c>
      <c r="CR128" s="7" t="n">
        <v>-0.1700339974932732</v>
      </c>
      <c r="CS128" s="7" t="n">
        <v>0.4724776606439529</v>
      </c>
      <c r="CT128" s="7" t="n">
        <v>0.3456165538926194</v>
      </c>
      <c r="CU128" s="7" t="n">
        <v>0.5836880838750154</v>
      </c>
      <c r="CV128" s="7" t="n">
        <v>0.4784186477253534</v>
      </c>
      <c r="CW128" s="7" t="n">
        <v>0.5590137471626362</v>
      </c>
      <c r="CX128" s="7" t="n">
        <v>0.8053592340240642</v>
      </c>
      <c r="CY128" s="7" t="n">
        <v>0.1475847012377493</v>
      </c>
      <c r="CZ128" s="7" t="n">
        <v>0.4789494045393024</v>
      </c>
      <c r="DA128" s="7" t="n">
        <v>0.5117372891515776</v>
      </c>
      <c r="DB128" s="7" t="n">
        <v>0.3642672212547022</v>
      </c>
      <c r="DC128" s="7" t="n">
        <v>-0.01626054023730695</v>
      </c>
      <c r="DD128" s="7" t="n">
        <v>0.5644389703398095</v>
      </c>
      <c r="DE128" s="7" t="n">
        <v>0.5300392797024397</v>
      </c>
      <c r="DF128" s="7" t="n">
        <v>0.761266805285389</v>
      </c>
      <c r="DG128" s="7" t="n">
        <v>0.8945775524957883</v>
      </c>
      <c r="DH128" s="7" t="n">
        <v>0.9280263171920584</v>
      </c>
      <c r="DI128" s="7" t="n">
        <v>0.06900648468117933</v>
      </c>
      <c r="DJ128" s="7" t="n">
        <v>0.3817194615473301</v>
      </c>
      <c r="DK128" s="7" t="n">
        <v>0.4782116861998031</v>
      </c>
      <c r="DL128" s="7" t="n">
        <v>0.8251125593174397</v>
      </c>
      <c r="DM128" s="7" t="n">
        <v>0.7877312278768934</v>
      </c>
      <c r="DN128" s="7" t="n">
        <v>0.314556895797797</v>
      </c>
      <c r="DO128" s="7" t="n">
        <v>0.6779810987942394</v>
      </c>
      <c r="DP128" s="7" t="n">
        <v>-0.09143524988296381</v>
      </c>
      <c r="DQ128" s="7" t="n">
        <v>0.7832275892508405</v>
      </c>
      <c r="DR128" s="7" t="n">
        <v>0.95206565608046</v>
      </c>
      <c r="DS128" s="7" t="n">
        <v>0.4778360031620358</v>
      </c>
      <c r="DT128" s="7" t="n">
        <v>0.3313770813790551</v>
      </c>
      <c r="DU128" s="7" t="n">
        <v>0.9819171781052245</v>
      </c>
      <c r="DV128" s="7" t="n">
        <v>0.7879947562202231</v>
      </c>
      <c r="DW128" s="7" t="n">
        <v>0.6578238141127092</v>
      </c>
      <c r="DX128" s="7" t="n">
        <v>0.3872201340414744</v>
      </c>
      <c r="DY128" s="7" t="n">
        <v>1</v>
      </c>
      <c r="DZ128" s="7" t="n">
        <v>0.5801760811111479</v>
      </c>
      <c r="EA128" s="7" t="n">
        <v>0.8931051731087613</v>
      </c>
      <c r="EB128" s="7" t="n">
        <v>0.6785189497815393</v>
      </c>
      <c r="EC128" s="7" t="n">
        <v>0.463384815055725</v>
      </c>
      <c r="ED128" s="7" t="n">
        <v>0.7801627728847631</v>
      </c>
      <c r="EE128" s="7" t="n">
        <v>0.666339819768464</v>
      </c>
      <c r="EF128" s="7" t="n">
        <v>0.4030167733812465</v>
      </c>
      <c r="EG128" s="7" t="n">
        <v>0.3636234585207595</v>
      </c>
      <c r="EH128" s="7" t="n">
        <v>0.8303656546691599</v>
      </c>
      <c r="EI128" s="7" t="n">
        <v>0.7967474146225246</v>
      </c>
      <c r="EJ128" s="7" t="n">
        <v>0.3694550019982438</v>
      </c>
      <c r="EK128" s="7" t="n">
        <v>0.2376882837100756</v>
      </c>
      <c r="EL128" s="7" t="n">
        <v>0.4687781904373243</v>
      </c>
      <c r="EM128" s="7" t="n">
        <v>0.7947291635548971</v>
      </c>
      <c r="EN128" s="7" t="n">
        <v>0.166209181658333</v>
      </c>
      <c r="EO128" s="7" t="n">
        <v>0.8219643622997698</v>
      </c>
      <c r="EP128" s="7" t="n">
        <v>0.9493642070332946</v>
      </c>
      <c r="EQ128" s="7" t="n">
        <v>0.9441786938830696</v>
      </c>
      <c r="ER128" s="7" t="n">
        <v>0.3795425390112273</v>
      </c>
      <c r="ES128" s="7" t="n">
        <v>0.8983641199781023</v>
      </c>
      <c r="ET128" s="7" t="n">
        <v>0.7810483609396323</v>
      </c>
      <c r="EU128" s="7" t="n">
        <v>0.7277117767800563</v>
      </c>
      <c r="EV128" s="7" t="n">
        <v>0.9518601383224657</v>
      </c>
      <c r="EW128" s="7" t="n">
        <v>0.4794232423057068</v>
      </c>
      <c r="EX128" s="7" t="n">
        <v>0.6926134049698834</v>
      </c>
      <c r="EY128" s="7" t="n">
        <v>0.5977486105153735</v>
      </c>
      <c r="EZ128" s="7" t="n">
        <v>0.9693677887102357</v>
      </c>
      <c r="FA128" s="7" t="n">
        <v>0.451912266472401</v>
      </c>
      <c r="FB128" s="7" t="n">
        <v>0.5647094989783056</v>
      </c>
      <c r="FC128" s="7" t="n">
        <v>0.3626626903736542</v>
      </c>
      <c r="FD128" s="7" t="n">
        <v>0.9524798546725423</v>
      </c>
      <c r="FE128" s="7" t="n">
        <v>0.4755243638795666</v>
      </c>
      <c r="FF128" s="7" t="n">
        <v>0.4314536545365836</v>
      </c>
      <c r="FG128" s="7" t="n">
        <v>-0.1430424514884683</v>
      </c>
      <c r="FH128" s="7" t="n">
        <v>0.2325758130603033</v>
      </c>
      <c r="FI128" s="7" t="n">
        <v>0.3700417131976321</v>
      </c>
      <c r="FJ128" s="7" t="n">
        <v>0.9524386696949971</v>
      </c>
      <c r="FK128" s="7" t="n">
        <v>0.6118105089748042</v>
      </c>
      <c r="FL128" s="7" t="n">
        <v>-0.1264621046038302</v>
      </c>
      <c r="FM128" s="7" t="n">
        <v>0.2776943317368272</v>
      </c>
      <c r="FN128" s="7" t="n">
        <v>0.9517493392802309</v>
      </c>
      <c r="FO128" s="7" t="n">
        <v>-0.04518212350737427</v>
      </c>
      <c r="FP128" s="7" t="n">
        <v>0.2322216108726971</v>
      </c>
      <c r="FQ128" s="7" t="n">
        <v>0.4988637183913601</v>
      </c>
      <c r="FR128" s="7" t="n">
        <v>0.5153612187857405</v>
      </c>
      <c r="FS128" s="7" t="n">
        <v>0.02965269964677965</v>
      </c>
      <c r="FT128" s="7" t="n">
        <v>0.7823622937568492</v>
      </c>
      <c r="FU128" s="7" t="n">
        <v>0.5171629469468046</v>
      </c>
      <c r="FV128" s="7" t="n">
        <v>0.4701503848396061</v>
      </c>
      <c r="FW128" s="7" t="n">
        <v>0.03396911132561393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0.6333761755558531</v>
      </c>
      <c r="D129" s="7" t="n">
        <v>0.5177564174137387</v>
      </c>
      <c r="E129" s="7" t="n">
        <v>-0.03624889770083121</v>
      </c>
      <c r="F129" s="7" t="n">
        <v>0.3906979905401807</v>
      </c>
      <c r="G129" s="7" t="n">
        <v>0.02100671380538847</v>
      </c>
      <c r="H129" s="7" t="n">
        <v>0.2035733665578487</v>
      </c>
      <c r="I129" s="7" t="n">
        <v>0.2787557251612044</v>
      </c>
      <c r="J129" s="7" t="n">
        <v>0.2099983355255302</v>
      </c>
      <c r="K129" s="7" t="n">
        <v>0.3978782463790415</v>
      </c>
      <c r="L129" s="7" t="n">
        <v>-0.02575821390136316</v>
      </c>
      <c r="M129" s="7" t="n">
        <v>0.4991784022365425</v>
      </c>
      <c r="N129" s="7" t="n">
        <v>0.6193649033627404</v>
      </c>
      <c r="O129" s="7" t="n">
        <v>0.7410563565387014</v>
      </c>
      <c r="P129" s="7" t="n">
        <v>0.4693130446603824</v>
      </c>
      <c r="Q129" s="7" t="n">
        <v>0.5424327082119684</v>
      </c>
      <c r="R129" s="7" t="n">
        <v>0.656632392206944</v>
      </c>
      <c r="S129" s="7" t="n">
        <v>0.7137300044998464</v>
      </c>
      <c r="T129" s="7" t="n">
        <v>0.6828894315728286</v>
      </c>
      <c r="U129" s="7" t="n">
        <v>0.5396716380894192</v>
      </c>
      <c r="V129" s="7" t="n">
        <v>0.7157112522145197</v>
      </c>
      <c r="W129" s="7" t="n">
        <v>0.756584074183159</v>
      </c>
      <c r="X129" s="7" t="n">
        <v>0.3231154796256386</v>
      </c>
      <c r="Y129" s="7" t="n">
        <v>0.3321546319293492</v>
      </c>
      <c r="Z129" s="7" t="n">
        <v>0.1684169815117104</v>
      </c>
      <c r="AA129" s="7" t="n">
        <v>0.3074362168095958</v>
      </c>
      <c r="AB129" s="7" t="n">
        <v>0.05387423135086766</v>
      </c>
      <c r="AC129" s="7" t="n">
        <v>0.3903177449640927</v>
      </c>
      <c r="AD129" s="7" t="n">
        <v>0.7726534179430915</v>
      </c>
      <c r="AE129" s="7" t="n">
        <v>0.7439627995651013</v>
      </c>
      <c r="AF129" s="7" t="n">
        <v>0.6281074017108558</v>
      </c>
      <c r="AG129" s="7" t="n">
        <v>0.3149366838823956</v>
      </c>
      <c r="AH129" s="7" t="n">
        <v>0.4320040759071152</v>
      </c>
      <c r="AI129" s="7" t="n">
        <v>0.1557195639223186</v>
      </c>
      <c r="AJ129" s="7" t="n">
        <v>-0.1892891473286928</v>
      </c>
      <c r="AK129" s="7" t="n">
        <v>0.1750720469954234</v>
      </c>
      <c r="AL129" s="7" t="n">
        <v>0.38792286844452</v>
      </c>
      <c r="AM129" s="7" t="n">
        <v>0.3325405581861615</v>
      </c>
      <c r="AN129" s="7" t="n">
        <v>0.3121756800750123</v>
      </c>
      <c r="AO129" s="7" t="n">
        <v>0.2834528748170558</v>
      </c>
      <c r="AP129" s="7" t="n">
        <v>0.3530123851264489</v>
      </c>
      <c r="AQ129" s="7" t="n">
        <v>-0.1770028272637488</v>
      </c>
      <c r="AR129" s="7" t="n">
        <v>0.3891282539292923</v>
      </c>
      <c r="AS129" s="7" t="n">
        <v>0.6603589697993542</v>
      </c>
      <c r="AT129" s="7" t="n">
        <v>0.6694916819592729</v>
      </c>
      <c r="AU129" s="7" t="n">
        <v>0.5353503875767464</v>
      </c>
      <c r="AV129" s="7" t="n">
        <v>0.3627720550612208</v>
      </c>
      <c r="AW129" s="7" t="n">
        <v>0.433222259610106</v>
      </c>
      <c r="AX129" s="7" t="n">
        <v>0.2848847915889166</v>
      </c>
      <c r="AY129" s="7" t="n">
        <v>0.7937574460891629</v>
      </c>
      <c r="AZ129" s="7" t="n">
        <v>0.4341781433854757</v>
      </c>
      <c r="BA129" s="7" t="n">
        <v>0.4872688509232571</v>
      </c>
      <c r="BB129" s="7" t="n">
        <v>0.2543012564372942</v>
      </c>
      <c r="BC129" s="7" t="n">
        <v>0.6442419689959293</v>
      </c>
      <c r="BD129" s="7" t="n">
        <v>0.3180184118887007</v>
      </c>
      <c r="BE129" s="7" t="n">
        <v>0.2956666440990548</v>
      </c>
      <c r="BF129" s="7" t="n">
        <v>0.314474215990349</v>
      </c>
      <c r="BG129" s="7" t="n">
        <v>-0.05935295217360638</v>
      </c>
      <c r="BH129" s="7" t="n">
        <v>0.3504190265597835</v>
      </c>
      <c r="BI129" s="7" t="n">
        <v>0.4663551541252843</v>
      </c>
      <c r="BJ129" s="7" t="n">
        <v>0.393832060060343</v>
      </c>
      <c r="BK129" s="7" t="n">
        <v>0.4279358954435757</v>
      </c>
      <c r="BL129" s="7" t="n">
        <v>0.3121757368112202</v>
      </c>
      <c r="BM129" s="7" t="n">
        <v>0.2393218863487649</v>
      </c>
      <c r="BN129" s="7" t="n">
        <v>0.9897978993285205</v>
      </c>
      <c r="BO129" s="7" t="n">
        <v>0.5985819549446246</v>
      </c>
      <c r="BP129" s="7" t="n">
        <v>0.9820614388433613</v>
      </c>
      <c r="BQ129" s="7" t="n">
        <v>0.3357191296124805</v>
      </c>
      <c r="BR129" s="7" t="n">
        <v>0.3314221321959755</v>
      </c>
      <c r="BS129" s="7" t="n">
        <v>-0.06780316471868685</v>
      </c>
      <c r="BT129" s="7" t="n">
        <v>0.1163220353037332</v>
      </c>
      <c r="BU129" s="7" t="n">
        <v>0.5209649917451395</v>
      </c>
      <c r="BV129" s="7" t="n">
        <v>0.417863212465827</v>
      </c>
      <c r="BW129" s="7" t="n">
        <v>-0.1085978502845761</v>
      </c>
      <c r="BX129" s="7" t="n">
        <v>0.5484256944417867</v>
      </c>
      <c r="BY129" s="7" t="n">
        <v>0.3481669940141404</v>
      </c>
      <c r="BZ129" s="7" t="n">
        <v>0.3593911535103919</v>
      </c>
      <c r="CA129" s="7" t="n">
        <v>0.5867580756125675</v>
      </c>
      <c r="CB129" s="7" t="n">
        <v>0.6708022960563398</v>
      </c>
      <c r="CC129" s="7" t="n">
        <v>0.5495860078264513</v>
      </c>
      <c r="CD129" s="7" t="n">
        <v>0.4313020018495486</v>
      </c>
      <c r="CE129" s="7" t="n">
        <v>0.4159380179488478</v>
      </c>
      <c r="CF129" s="7" t="n">
        <v>0.3299354455819477</v>
      </c>
      <c r="CG129" s="7" t="n">
        <v>0.2572692239353276</v>
      </c>
      <c r="CH129" s="7" t="n">
        <v>0.6858852167510378</v>
      </c>
      <c r="CI129" s="7" t="n">
        <v>0.5928885523837113</v>
      </c>
      <c r="CJ129" s="7" t="n">
        <v>0.2224914900104209</v>
      </c>
      <c r="CK129" s="7" t="n">
        <v>0.6493219439906965</v>
      </c>
      <c r="CL129" s="7" t="n">
        <v>0.2506971567037469</v>
      </c>
      <c r="CM129" s="7" t="n">
        <v>0.3311146810062235</v>
      </c>
      <c r="CN129" s="7" t="n">
        <v>0.6108220574490584</v>
      </c>
      <c r="CO129" s="7" t="n">
        <v>0.2592492658041232</v>
      </c>
      <c r="CP129" s="7" t="n">
        <v>0.749593305296621</v>
      </c>
      <c r="CQ129" s="7" t="n">
        <v>0.3586069346894348</v>
      </c>
      <c r="CR129" s="7" t="n">
        <v>-0.08482232792110411</v>
      </c>
      <c r="CS129" s="7" t="n">
        <v>0.3925323478264084</v>
      </c>
      <c r="CT129" s="7" t="n">
        <v>0.4844743007158178</v>
      </c>
      <c r="CU129" s="7" t="n">
        <v>0.6462469725016835</v>
      </c>
      <c r="CV129" s="7" t="n">
        <v>0.537365699046701</v>
      </c>
      <c r="CW129" s="7" t="n">
        <v>0.6536314327571657</v>
      </c>
      <c r="CX129" s="7" t="n">
        <v>0.721046489585753</v>
      </c>
      <c r="CY129" s="7" t="n">
        <v>0.1690300704213785</v>
      </c>
      <c r="CZ129" s="7" t="n">
        <v>0.7030791901833593</v>
      </c>
      <c r="DA129" s="7" t="n">
        <v>0.3320933047887359</v>
      </c>
      <c r="DB129" s="7" t="n">
        <v>0.4826261854270023</v>
      </c>
      <c r="DC129" s="7" t="n">
        <v>-0.05325808977983081</v>
      </c>
      <c r="DD129" s="7" t="n">
        <v>0.4573023326862276</v>
      </c>
      <c r="DE129" s="7" t="n">
        <v>0.9823561591563983</v>
      </c>
      <c r="DF129" s="7" t="n">
        <v>0.6120382326401546</v>
      </c>
      <c r="DG129" s="7" t="n">
        <v>0.5167536680635995</v>
      </c>
      <c r="DH129" s="7" t="n">
        <v>0.4969814244010702</v>
      </c>
      <c r="DI129" s="7" t="n">
        <v>0.2008259143851963</v>
      </c>
      <c r="DJ129" s="7" t="n">
        <v>0.4913176488046561</v>
      </c>
      <c r="DK129" s="7" t="n">
        <v>0.335287883869423</v>
      </c>
      <c r="DL129" s="7" t="n">
        <v>0.5185980977704939</v>
      </c>
      <c r="DM129" s="7" t="n">
        <v>0.6823312011331343</v>
      </c>
      <c r="DN129" s="7" t="n">
        <v>0.2448020548730814</v>
      </c>
      <c r="DO129" s="7" t="n">
        <v>0.6754527293369128</v>
      </c>
      <c r="DP129" s="7" t="n">
        <v>0.008218362569119978</v>
      </c>
      <c r="DQ129" s="7" t="n">
        <v>0.6721491393653543</v>
      </c>
      <c r="DR129" s="7" t="n">
        <v>0.576594192690132</v>
      </c>
      <c r="DS129" s="7" t="n">
        <v>0.2987516343829214</v>
      </c>
      <c r="DT129" s="7" t="n">
        <v>0.2959344239324304</v>
      </c>
      <c r="DU129" s="7" t="n">
        <v>0.5605449148719787</v>
      </c>
      <c r="DV129" s="7" t="n">
        <v>0.5549700997632386</v>
      </c>
      <c r="DW129" s="7" t="n">
        <v>0.5749708816275563</v>
      </c>
      <c r="DX129" s="7" t="n">
        <v>0.313113961501656</v>
      </c>
      <c r="DY129" s="7" t="n">
        <v>0.5801760811111479</v>
      </c>
      <c r="DZ129" s="7" t="n">
        <v>1</v>
      </c>
      <c r="EA129" s="7" t="n">
        <v>0.4564693544283431</v>
      </c>
      <c r="EB129" s="7" t="n">
        <v>0.6511188309852775</v>
      </c>
      <c r="EC129" s="7" t="n">
        <v>0.2421246804879514</v>
      </c>
      <c r="ED129" s="7" t="n">
        <v>0.4535735910890543</v>
      </c>
      <c r="EE129" s="7" t="n">
        <v>0.5403751317659742</v>
      </c>
      <c r="EF129" s="7" t="n">
        <v>0.498172217276252</v>
      </c>
      <c r="EG129" s="7" t="n">
        <v>0.4469749880621934</v>
      </c>
      <c r="EH129" s="7" t="n">
        <v>0.4880634557762069</v>
      </c>
      <c r="EI129" s="7" t="n">
        <v>0.6828957192260665</v>
      </c>
      <c r="EJ129" s="7" t="n">
        <v>0.3101726299175606</v>
      </c>
      <c r="EK129" s="7" t="n">
        <v>0.2585676649480262</v>
      </c>
      <c r="EL129" s="7" t="n">
        <v>0.3997178366278331</v>
      </c>
      <c r="EM129" s="7" t="n">
        <v>0.7854817116109113</v>
      </c>
      <c r="EN129" s="7" t="n">
        <v>0.223856226239503</v>
      </c>
      <c r="EO129" s="7" t="n">
        <v>0.8739153128087529</v>
      </c>
      <c r="EP129" s="7" t="n">
        <v>0.5509620861265329</v>
      </c>
      <c r="EQ129" s="7" t="n">
        <v>0.559484885628919</v>
      </c>
      <c r="ER129" s="7" t="n">
        <v>0.3094035575002184</v>
      </c>
      <c r="ES129" s="7" t="n">
        <v>0.6047989446971178</v>
      </c>
      <c r="ET129" s="7" t="n">
        <v>0.7107779188557762</v>
      </c>
      <c r="EU129" s="7" t="n">
        <v>0.5581067802665555</v>
      </c>
      <c r="EV129" s="7" t="n">
        <v>0.5390868816527795</v>
      </c>
      <c r="EW129" s="7" t="n">
        <v>0.9198358685358768</v>
      </c>
      <c r="EX129" s="7" t="n">
        <v>0.6942016579437255</v>
      </c>
      <c r="EY129" s="7" t="n">
        <v>0.3337335655951462</v>
      </c>
      <c r="EZ129" s="7" t="n">
        <v>0.6346833623631783</v>
      </c>
      <c r="FA129" s="7" t="n">
        <v>0.2324587493882686</v>
      </c>
      <c r="FB129" s="7" t="n">
        <v>0.9859797725587117</v>
      </c>
      <c r="FC129" s="7" t="n">
        <v>0.3421798428334362</v>
      </c>
      <c r="FD129" s="7" t="n">
        <v>0.5512637027673472</v>
      </c>
      <c r="FE129" s="7" t="n">
        <v>0.4688982072941479</v>
      </c>
      <c r="FF129" s="7" t="n">
        <v>0.4424067697479853</v>
      </c>
      <c r="FG129" s="7" t="n">
        <v>-0.09791238830464163</v>
      </c>
      <c r="FH129" s="7" t="n">
        <v>0.1986836129742015</v>
      </c>
      <c r="FI129" s="7" t="n">
        <v>0.3427942497807421</v>
      </c>
      <c r="FJ129" s="7" t="n">
        <v>0.5469609086008123</v>
      </c>
      <c r="FK129" s="7" t="n">
        <v>0.5421492670547748</v>
      </c>
      <c r="FL129" s="7" t="n">
        <v>-0.07454498571624589</v>
      </c>
      <c r="FM129" s="7" t="n">
        <v>0.1760187512605954</v>
      </c>
      <c r="FN129" s="7" t="n">
        <v>0.5454139876040022</v>
      </c>
      <c r="FO129" s="7" t="n">
        <v>0.02142654519572617</v>
      </c>
      <c r="FP129" s="7" t="n">
        <v>0.2713393075832537</v>
      </c>
      <c r="FQ129" s="7" t="n">
        <v>0.690439196740576</v>
      </c>
      <c r="FR129" s="7" t="n">
        <v>0.5480437398940349</v>
      </c>
      <c r="FS129" s="7" t="n">
        <v>0.004093030699145714</v>
      </c>
      <c r="FT129" s="7" t="n">
        <v>0.7023523633863338</v>
      </c>
      <c r="FU129" s="7" t="n">
        <v>0.4645698513215378</v>
      </c>
      <c r="FV129" s="7" t="n">
        <v>0.2784172683872472</v>
      </c>
      <c r="FW129" s="7" t="n">
        <v>0.09399268080711624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0.5736321959434624</v>
      </c>
      <c r="D130" s="7" t="n">
        <v>0.5437519845862986</v>
      </c>
      <c r="E130" s="7" t="n">
        <v>-0.09202809120506121</v>
      </c>
      <c r="F130" s="7" t="n">
        <v>0.437706180835143</v>
      </c>
      <c r="G130" s="7" t="n">
        <v>0.07861486532740045</v>
      </c>
      <c r="H130" s="7" t="n">
        <v>0.007176653436433376</v>
      </c>
      <c r="I130" s="7" t="n">
        <v>0.2149549521384184</v>
      </c>
      <c r="J130" s="7" t="n">
        <v>0.1595503045601134</v>
      </c>
      <c r="K130" s="7" t="n">
        <v>0.3141914592258199</v>
      </c>
      <c r="L130" s="7" t="n">
        <v>-0.09573241619204938</v>
      </c>
      <c r="M130" s="7" t="n">
        <v>0.6794199792195562</v>
      </c>
      <c r="N130" s="7" t="n">
        <v>0.7091918018553655</v>
      </c>
      <c r="O130" s="7" t="n">
        <v>0.7973602010523719</v>
      </c>
      <c r="P130" s="7" t="n">
        <v>0.483101247063659</v>
      </c>
      <c r="Q130" s="7" t="n">
        <v>0.8627372228426444</v>
      </c>
      <c r="R130" s="7" t="n">
        <v>0.8349952823660823</v>
      </c>
      <c r="S130" s="7" t="n">
        <v>0.7042013471854366</v>
      </c>
      <c r="T130" s="7" t="n">
        <v>0.8507836667707301</v>
      </c>
      <c r="U130" s="7" t="n">
        <v>0.4420556619164224</v>
      </c>
      <c r="V130" s="7" t="n">
        <v>0.7441248774544571</v>
      </c>
      <c r="W130" s="7" t="n">
        <v>0.7748906012886475</v>
      </c>
      <c r="X130" s="7" t="n">
        <v>0.2773902713150992</v>
      </c>
      <c r="Y130" s="7" t="n">
        <v>0.3239026127021495</v>
      </c>
      <c r="Z130" s="7" t="n">
        <v>-0.01506059786687898</v>
      </c>
      <c r="AA130" s="7" t="n">
        <v>0.2765056066081054</v>
      </c>
      <c r="AB130" s="7" t="n">
        <v>0.01270825593826</v>
      </c>
      <c r="AC130" s="7" t="n">
        <v>0.440455460053935</v>
      </c>
      <c r="AD130" s="7" t="n">
        <v>0.6878273964606246</v>
      </c>
      <c r="AE130" s="7" t="n">
        <v>0.6460430701511198</v>
      </c>
      <c r="AF130" s="7" t="n">
        <v>0.6983948848995766</v>
      </c>
      <c r="AG130" s="7" t="n">
        <v>0.3229044817901823</v>
      </c>
      <c r="AH130" s="7" t="n">
        <v>0.8128405015340576</v>
      </c>
      <c r="AI130" s="7" t="n">
        <v>0.0684707974994318</v>
      </c>
      <c r="AJ130" s="7" t="n">
        <v>-0.2097181706672635</v>
      </c>
      <c r="AK130" s="7" t="n">
        <v>-0.01539566781264532</v>
      </c>
      <c r="AL130" s="7" t="n">
        <v>0.382691481742066</v>
      </c>
      <c r="AM130" s="7" t="n">
        <v>0.4985676982517508</v>
      </c>
      <c r="AN130" s="7" t="n">
        <v>0.1004631884069416</v>
      </c>
      <c r="AO130" s="7" t="n">
        <v>0.25821414504089</v>
      </c>
      <c r="AP130" s="7" t="n">
        <v>0.4153917779925866</v>
      </c>
      <c r="AQ130" s="7" t="n">
        <v>-0.220096796897177</v>
      </c>
      <c r="AR130" s="7" t="n">
        <v>0.4018502707152659</v>
      </c>
      <c r="AS130" s="7" t="n">
        <v>0.8542256961462825</v>
      </c>
      <c r="AT130" s="7" t="n">
        <v>0.8080308618229012</v>
      </c>
      <c r="AU130" s="7" t="n">
        <v>0.9279561927191243</v>
      </c>
      <c r="AV130" s="7" t="n">
        <v>0.5798778185077871</v>
      </c>
      <c r="AW130" s="7" t="n">
        <v>0.9522770112493439</v>
      </c>
      <c r="AX130" s="7" t="n">
        <v>0.928696116879099</v>
      </c>
      <c r="AY130" s="7" t="n">
        <v>0.6910799441317342</v>
      </c>
      <c r="AZ130" s="7" t="n">
        <v>0.3534964037391179</v>
      </c>
      <c r="BA130" s="7" t="n">
        <v>0.8700042282619905</v>
      </c>
      <c r="BB130" s="7" t="n">
        <v>0.2612523232506008</v>
      </c>
      <c r="BC130" s="7" t="n">
        <v>0.85618054023308</v>
      </c>
      <c r="BD130" s="7" t="n">
        <v>0.2789188057120696</v>
      </c>
      <c r="BE130" s="7" t="n">
        <v>0.2644888117026994</v>
      </c>
      <c r="BF130" s="7" t="n">
        <v>0.223672929863297</v>
      </c>
      <c r="BG130" s="7" t="n">
        <v>-0.116014681406474</v>
      </c>
      <c r="BH130" s="7" t="n">
        <v>0.39925469473103</v>
      </c>
      <c r="BI130" s="7" t="n">
        <v>0.9365655555800025</v>
      </c>
      <c r="BJ130" s="7" t="n">
        <v>0.4453506778921454</v>
      </c>
      <c r="BK130" s="7" t="n">
        <v>0.8593986301026596</v>
      </c>
      <c r="BL130" s="7" t="n">
        <v>0.1004634102345583</v>
      </c>
      <c r="BM130" s="7" t="n">
        <v>0.2670602153217674</v>
      </c>
      <c r="BN130" s="7" t="n">
        <v>0.4961472838600167</v>
      </c>
      <c r="BO130" s="7" t="n">
        <v>0.3601182036229471</v>
      </c>
      <c r="BP130" s="7" t="n">
        <v>0.5001243047838757</v>
      </c>
      <c r="BQ130" s="7" t="n">
        <v>0.2674028208600494</v>
      </c>
      <c r="BR130" s="7" t="n">
        <v>0.457682247757073</v>
      </c>
      <c r="BS130" s="7" t="n">
        <v>-0.10364013057231</v>
      </c>
      <c r="BT130" s="7" t="n">
        <v>-0.07167018202706132</v>
      </c>
      <c r="BU130" s="7" t="n">
        <v>0.4174785989183729</v>
      </c>
      <c r="BV130" s="7" t="n">
        <v>0.4049951146866281</v>
      </c>
      <c r="BW130" s="7" t="n">
        <v>-0.1479754455312847</v>
      </c>
      <c r="BX130" s="7" t="n">
        <v>0.6650832510125227</v>
      </c>
      <c r="BY130" s="7" t="n">
        <v>0.6618057451729563</v>
      </c>
      <c r="BZ130" s="7" t="n">
        <v>0.5863229814976163</v>
      </c>
      <c r="CA130" s="7" t="n">
        <v>0.4083377886152995</v>
      </c>
      <c r="CB130" s="7" t="n">
        <v>0.4163841394080466</v>
      </c>
      <c r="CC130" s="7" t="n">
        <v>0.3116880363940095</v>
      </c>
      <c r="CD130" s="7" t="n">
        <v>0.3956403415040671</v>
      </c>
      <c r="CE130" s="7" t="n">
        <v>0.35129954508004</v>
      </c>
      <c r="CF130" s="7" t="n">
        <v>0.1481337346334369</v>
      </c>
      <c r="CG130" s="7" t="n">
        <v>0.270705353319567</v>
      </c>
      <c r="CH130" s="7" t="n">
        <v>0.5435240873995176</v>
      </c>
      <c r="CI130" s="7" t="n">
        <v>0.8784747288147116</v>
      </c>
      <c r="CJ130" s="7" t="n">
        <v>0.02356520614988317</v>
      </c>
      <c r="CK130" s="7" t="n">
        <v>0.6129897441941566</v>
      </c>
      <c r="CL130" s="7" t="n">
        <v>0.2337745328350637</v>
      </c>
      <c r="CM130" s="7" t="n">
        <v>0.2822368999329175</v>
      </c>
      <c r="CN130" s="7" t="n">
        <v>0.8878620624633022</v>
      </c>
      <c r="CO130" s="7" t="n">
        <v>0.3029191070019107</v>
      </c>
      <c r="CP130" s="7" t="n">
        <v>0.6737839790554467</v>
      </c>
      <c r="CQ130" s="7" t="n">
        <v>0.3970276279936653</v>
      </c>
      <c r="CR130" s="7" t="n">
        <v>-0.1554789123062177</v>
      </c>
      <c r="CS130" s="7" t="n">
        <v>0.424485808968407</v>
      </c>
      <c r="CT130" s="7" t="n">
        <v>0.3119132364869664</v>
      </c>
      <c r="CU130" s="7" t="n">
        <v>0.5547811242016497</v>
      </c>
      <c r="CV130" s="7" t="n">
        <v>0.4059635983654136</v>
      </c>
      <c r="CW130" s="7" t="n">
        <v>0.4880947884392741</v>
      </c>
      <c r="CX130" s="7" t="n">
        <v>0.7052819062764826</v>
      </c>
      <c r="CY130" s="7" t="n">
        <v>0.1113947687892892</v>
      </c>
      <c r="CZ130" s="7" t="n">
        <v>0.362379502589015</v>
      </c>
      <c r="DA130" s="7" t="n">
        <v>0.4568764231688294</v>
      </c>
      <c r="DB130" s="7" t="n">
        <v>0.2950608151884517</v>
      </c>
      <c r="DC130" s="7" t="n">
        <v>-0.03376025585047941</v>
      </c>
      <c r="DD130" s="7" t="n">
        <v>0.4900727432019962</v>
      </c>
      <c r="DE130" s="7" t="n">
        <v>0.4082285630928797</v>
      </c>
      <c r="DF130" s="7" t="n">
        <v>0.7850262097263465</v>
      </c>
      <c r="DG130" s="7" t="n">
        <v>0.9273446403164298</v>
      </c>
      <c r="DH130" s="7" t="n">
        <v>0.9509275629968935</v>
      </c>
      <c r="DI130" s="7" t="n">
        <v>0.06019304454237964</v>
      </c>
      <c r="DJ130" s="7" t="n">
        <v>0.3830667127543791</v>
      </c>
      <c r="DK130" s="7" t="n">
        <v>0.4272180336394353</v>
      </c>
      <c r="DL130" s="7" t="n">
        <v>0.9111190408062483</v>
      </c>
      <c r="DM130" s="7" t="n">
        <v>0.6268837523665761</v>
      </c>
      <c r="DN130" s="7" t="n">
        <v>0.2411752908120236</v>
      </c>
      <c r="DO130" s="7" t="n">
        <v>0.5734277660073325</v>
      </c>
      <c r="DP130" s="7" t="n">
        <v>-0.05503018646495809</v>
      </c>
      <c r="DQ130" s="7" t="n">
        <v>0.8670500458173034</v>
      </c>
      <c r="DR130" s="7" t="n">
        <v>0.9341259746214203</v>
      </c>
      <c r="DS130" s="7" t="n">
        <v>0.4320361962422636</v>
      </c>
      <c r="DT130" s="7" t="n">
        <v>0.2543857890906215</v>
      </c>
      <c r="DU130" s="7" t="n">
        <v>0.8980994856648546</v>
      </c>
      <c r="DV130" s="7" t="n">
        <v>0.7083061909862206</v>
      </c>
      <c r="DW130" s="7" t="n">
        <v>0.6842052905114813</v>
      </c>
      <c r="DX130" s="7" t="n">
        <v>0.3175219153377745</v>
      </c>
      <c r="DY130" s="7" t="n">
        <v>0.8931051731087613</v>
      </c>
      <c r="DZ130" s="7" t="n">
        <v>0.4564693544283431</v>
      </c>
      <c r="EA130" s="7" t="n">
        <v>1</v>
      </c>
      <c r="EB130" s="7" t="n">
        <v>0.6785796724168262</v>
      </c>
      <c r="EC130" s="7" t="n">
        <v>0.4857666309545363</v>
      </c>
      <c r="ED130" s="7" t="n">
        <v>0.6886661943028483</v>
      </c>
      <c r="EE130" s="7" t="n">
        <v>0.5881513394828722</v>
      </c>
      <c r="EF130" s="7" t="n">
        <v>0.2688378969255881</v>
      </c>
      <c r="EG130" s="7" t="n">
        <v>0.3799054852576298</v>
      </c>
      <c r="EH130" s="7" t="n">
        <v>0.7546875080428534</v>
      </c>
      <c r="EI130" s="7" t="n">
        <v>0.6863279703049519</v>
      </c>
      <c r="EJ130" s="7" t="n">
        <v>0.276100899221996</v>
      </c>
      <c r="EK130" s="7" t="n">
        <v>0.1815398590778944</v>
      </c>
      <c r="EL130" s="7" t="n">
        <v>0.4050770910189839</v>
      </c>
      <c r="EM130" s="7" t="n">
        <v>0.6618899831635413</v>
      </c>
      <c r="EN130" s="7" t="n">
        <v>0.1052207702905166</v>
      </c>
      <c r="EO130" s="7" t="n">
        <v>0.6986477175693847</v>
      </c>
      <c r="EP130" s="7" t="n">
        <v>0.8431292677148333</v>
      </c>
      <c r="EQ130" s="7" t="n">
        <v>0.8263436987974884</v>
      </c>
      <c r="ER130" s="7" t="n">
        <v>0.3158245252694172</v>
      </c>
      <c r="ES130" s="7" t="n">
        <v>0.7946002946506734</v>
      </c>
      <c r="ET130" s="7" t="n">
        <v>0.696423906886659</v>
      </c>
      <c r="EU130" s="7" t="n">
        <v>0.8020187373944421</v>
      </c>
      <c r="EV130" s="7" t="n">
        <v>0.8572982132195001</v>
      </c>
      <c r="EW130" s="7" t="n">
        <v>0.3749324873435615</v>
      </c>
      <c r="EX130" s="7" t="n">
        <v>0.5402359027554118</v>
      </c>
      <c r="EY130" s="7" t="n">
        <v>0.6648449181882313</v>
      </c>
      <c r="EZ130" s="7" t="n">
        <v>0.8309923987182608</v>
      </c>
      <c r="FA130" s="7" t="n">
        <v>0.4254371929283806</v>
      </c>
      <c r="FB130" s="7" t="n">
        <v>0.4276906712194174</v>
      </c>
      <c r="FC130" s="7" t="n">
        <v>0.2912226929902048</v>
      </c>
      <c r="FD130" s="7" t="n">
        <v>0.8422876676507163</v>
      </c>
      <c r="FE130" s="7" t="n">
        <v>0.3269905392865723</v>
      </c>
      <c r="FF130" s="7" t="n">
        <v>0.3277497875223709</v>
      </c>
      <c r="FG130" s="7" t="n">
        <v>-0.1555611774568049</v>
      </c>
      <c r="FH130" s="7" t="n">
        <v>0.1540576223838366</v>
      </c>
      <c r="FI130" s="7" t="n">
        <v>0.2704319151819091</v>
      </c>
      <c r="FJ130" s="7" t="n">
        <v>0.8403287396904932</v>
      </c>
      <c r="FK130" s="7" t="n">
        <v>0.4625591366588723</v>
      </c>
      <c r="FL130" s="7" t="n">
        <v>-0.1100640570085454</v>
      </c>
      <c r="FM130" s="7" t="n">
        <v>0.2483627101121919</v>
      </c>
      <c r="FN130" s="7" t="n">
        <v>0.8400927738529075</v>
      </c>
      <c r="FO130" s="7" t="n">
        <v>-0.02019039184135769</v>
      </c>
      <c r="FP130" s="7" t="n">
        <v>0.1749016183777176</v>
      </c>
      <c r="FQ130" s="7" t="n">
        <v>0.410410525351059</v>
      </c>
      <c r="FR130" s="7" t="n">
        <v>0.4577343026513224</v>
      </c>
      <c r="FS130" s="7" t="n">
        <v>0.01398417536717558</v>
      </c>
      <c r="FT130" s="7" t="n">
        <v>0.6371047415812034</v>
      </c>
      <c r="FU130" s="7" t="n">
        <v>0.4467673698218595</v>
      </c>
      <c r="FV130" s="7" t="n">
        <v>0.4277112232557067</v>
      </c>
      <c r="FW130" s="7" t="n">
        <v>-0.01552649927610941</v>
      </c>
    </row>
    <row r="131">
      <c r="A131" s="6" t="inlineStr">
        <is>
          <t>931695.CSI</t>
        </is>
      </c>
      <c r="B131" s="6" t="inlineStr">
        <is>
          <t>中证成渝地区双城经济圈成份指数</t>
        </is>
      </c>
      <c r="C131" s="7" t="n">
        <v>0.8369947848788524</v>
      </c>
      <c r="D131" s="7" t="n">
        <v>0.8190390703466237</v>
      </c>
      <c r="E131" s="7" t="n">
        <v>0.1399419626121448</v>
      </c>
      <c r="F131" s="7" t="n">
        <v>0.7463872507799585</v>
      </c>
      <c r="G131" s="7" t="n">
        <v>0.4242531450357627</v>
      </c>
      <c r="H131" s="7" t="n">
        <v>0.5547974738658578</v>
      </c>
      <c r="I131" s="7" t="n">
        <v>0.449912602526981</v>
      </c>
      <c r="J131" s="7" t="n">
        <v>0.3812897978979557</v>
      </c>
      <c r="K131" s="7" t="n">
        <v>0.7379062672237661</v>
      </c>
      <c r="L131" s="7" t="n">
        <v>0.1207389111203556</v>
      </c>
      <c r="M131" s="7" t="n">
        <v>0.8672332302263742</v>
      </c>
      <c r="N131" s="7" t="n">
        <v>0.8887015071355495</v>
      </c>
      <c r="O131" s="7" t="n">
        <v>0.7514949068489666</v>
      </c>
      <c r="P131" s="7" t="n">
        <v>0.6366341918233812</v>
      </c>
      <c r="Q131" s="7" t="n">
        <v>0.6224220916731115</v>
      </c>
      <c r="R131" s="7" t="n">
        <v>0.7002859361842345</v>
      </c>
      <c r="S131" s="7" t="n">
        <v>0.6959078688396448</v>
      </c>
      <c r="T131" s="7" t="n">
        <v>0.6909730331730385</v>
      </c>
      <c r="U131" s="7" t="n">
        <v>0.5410598839598424</v>
      </c>
      <c r="V131" s="7" t="n">
        <v>0.6980638784367944</v>
      </c>
      <c r="W131" s="7" t="n">
        <v>0.7439633596568911</v>
      </c>
      <c r="X131" s="7" t="n">
        <v>0.5387467858500813</v>
      </c>
      <c r="Y131" s="7" t="n">
        <v>0.5072061967005475</v>
      </c>
      <c r="Z131" s="7" t="n">
        <v>0.5318075665732012</v>
      </c>
      <c r="AA131" s="7" t="n">
        <v>0.5340973485303114</v>
      </c>
      <c r="AB131" s="7" t="n">
        <v>0.2585005227960466</v>
      </c>
      <c r="AC131" s="7" t="n">
        <v>0.5218053962572768</v>
      </c>
      <c r="AD131" s="7" t="n">
        <v>0.8435552285151324</v>
      </c>
      <c r="AE131" s="7" t="n">
        <v>0.8177078331958952</v>
      </c>
      <c r="AF131" s="7" t="n">
        <v>0.8878421875192197</v>
      </c>
      <c r="AG131" s="7" t="n">
        <v>0.648045490487405</v>
      </c>
      <c r="AH131" s="7" t="n">
        <v>0.8386130572640652</v>
      </c>
      <c r="AI131" s="7" t="n">
        <v>0.4100020149493719</v>
      </c>
      <c r="AJ131" s="7" t="n">
        <v>-0.1939623612020213</v>
      </c>
      <c r="AK131" s="7" t="n">
        <v>0.5408891706317084</v>
      </c>
      <c r="AL131" s="7" t="n">
        <v>0.701839939682313</v>
      </c>
      <c r="AM131" s="7" t="n">
        <v>0.4656512016069517</v>
      </c>
      <c r="AN131" s="7" t="n">
        <v>0.5816028452765395</v>
      </c>
      <c r="AO131" s="7" t="n">
        <v>0.5685292208321167</v>
      </c>
      <c r="AP131" s="7" t="n">
        <v>0.4916251067049578</v>
      </c>
      <c r="AQ131" s="7" t="n">
        <v>-0.1789427974135361</v>
      </c>
      <c r="AR131" s="7" t="n">
        <v>0.7084290809191907</v>
      </c>
      <c r="AS131" s="7" t="n">
        <v>0.7268400398492132</v>
      </c>
      <c r="AT131" s="7" t="n">
        <v>0.8898808241968355</v>
      </c>
      <c r="AU131" s="7" t="n">
        <v>0.7810641274150851</v>
      </c>
      <c r="AV131" s="7" t="n">
        <v>0.52440667384673</v>
      </c>
      <c r="AW131" s="7" t="n">
        <v>0.7194649135572291</v>
      </c>
      <c r="AX131" s="7" t="n">
        <v>0.6104288029792877</v>
      </c>
      <c r="AY131" s="7" t="n">
        <v>0.8360346691728577</v>
      </c>
      <c r="AZ131" s="7" t="n">
        <v>0.8028710382980837</v>
      </c>
      <c r="BA131" s="7" t="n">
        <v>0.8505842102059837</v>
      </c>
      <c r="BB131" s="7" t="n">
        <v>0.4222949168670507</v>
      </c>
      <c r="BC131" s="7" t="n">
        <v>0.715279754247112</v>
      </c>
      <c r="BD131" s="7" t="n">
        <v>0.5341567393087328</v>
      </c>
      <c r="BE131" s="7" t="n">
        <v>0.5640337386343729</v>
      </c>
      <c r="BF131" s="7" t="n">
        <v>0.4819179818912249</v>
      </c>
      <c r="BG131" s="7" t="n">
        <v>-0.07014567383557654</v>
      </c>
      <c r="BH131" s="7" t="n">
        <v>0.6285384997710874</v>
      </c>
      <c r="BI131" s="7" t="n">
        <v>0.738740672005279</v>
      </c>
      <c r="BJ131" s="7" t="n">
        <v>0.5340858003015431</v>
      </c>
      <c r="BK131" s="7" t="n">
        <v>0.8222800682328343</v>
      </c>
      <c r="BL131" s="7" t="n">
        <v>0.5816030094323272</v>
      </c>
      <c r="BM131" s="7" t="n">
        <v>0.5739011116253139</v>
      </c>
      <c r="BN131" s="7" t="n">
        <v>0.6985920277100182</v>
      </c>
      <c r="BO131" s="7" t="n">
        <v>0.5987891974196801</v>
      </c>
      <c r="BP131" s="7" t="n">
        <v>0.6762904252118763</v>
      </c>
      <c r="BQ131" s="7" t="n">
        <v>0.586471400970888</v>
      </c>
      <c r="BR131" s="7" t="n">
        <v>0.535324825040852</v>
      </c>
      <c r="BS131" s="7" t="n">
        <v>0.2322566501808669</v>
      </c>
      <c r="BT131" s="7" t="n">
        <v>0.4579891033477776</v>
      </c>
      <c r="BU131" s="7" t="n">
        <v>0.7067605596504893</v>
      </c>
      <c r="BV131" s="7" t="n">
        <v>0.6530135126700981</v>
      </c>
      <c r="BW131" s="7" t="n">
        <v>-0.07490240849587786</v>
      </c>
      <c r="BX131" s="7" t="n">
        <v>0.8770549669430641</v>
      </c>
      <c r="BY131" s="7" t="n">
        <v>0.7755082093873898</v>
      </c>
      <c r="BZ131" s="7" t="n">
        <v>0.7876082488998459</v>
      </c>
      <c r="CA131" s="7" t="n">
        <v>0.682671905044741</v>
      </c>
      <c r="CB131" s="7" t="n">
        <v>0.5926891226114168</v>
      </c>
      <c r="CC131" s="7" t="n">
        <v>0.6472890910989713</v>
      </c>
      <c r="CD131" s="7" t="n">
        <v>0.673592455968083</v>
      </c>
      <c r="CE131" s="7" t="n">
        <v>0.5928611453429327</v>
      </c>
      <c r="CF131" s="7" t="n">
        <v>0.5358343060191636</v>
      </c>
      <c r="CG131" s="7" t="n">
        <v>0.6517889760378547</v>
      </c>
      <c r="CH131" s="7" t="n">
        <v>0.6280525096517557</v>
      </c>
      <c r="CI131" s="7" t="n">
        <v>0.6945968643538031</v>
      </c>
      <c r="CJ131" s="7" t="n">
        <v>0.577845414523568</v>
      </c>
      <c r="CK131" s="7" t="n">
        <v>0.7914894535393747</v>
      </c>
      <c r="CL131" s="7" t="n">
        <v>0.5552598658743252</v>
      </c>
      <c r="CM131" s="7" t="n">
        <v>0.5438021119684504</v>
      </c>
      <c r="CN131" s="7" t="n">
        <v>0.6935896278947355</v>
      </c>
      <c r="CO131" s="7" t="n">
        <v>0.5347126005452635</v>
      </c>
      <c r="CP131" s="7" t="n">
        <v>0.7565597731717892</v>
      </c>
      <c r="CQ131" s="7" t="n">
        <v>0.6464149073557323</v>
      </c>
      <c r="CR131" s="7" t="n">
        <v>0.1694074136700978</v>
      </c>
      <c r="CS131" s="7" t="n">
        <v>0.663881130733495</v>
      </c>
      <c r="CT131" s="7" t="n">
        <v>0.493370251706818</v>
      </c>
      <c r="CU131" s="7" t="n">
        <v>0.5956000222385843</v>
      </c>
      <c r="CV131" s="7" t="n">
        <v>0.6189822818827029</v>
      </c>
      <c r="CW131" s="7" t="n">
        <v>0.5623367220376213</v>
      </c>
      <c r="CX131" s="7" t="n">
        <v>0.8927738944196478</v>
      </c>
      <c r="CY131" s="7" t="n">
        <v>0.5493369305497109</v>
      </c>
      <c r="CZ131" s="7" t="n">
        <v>0.5945596277308703</v>
      </c>
      <c r="DA131" s="7" t="n">
        <v>0.5327140112010564</v>
      </c>
      <c r="DB131" s="7" t="n">
        <v>0.6798792539839826</v>
      </c>
      <c r="DC131" s="7" t="n">
        <v>0.3102766824337694</v>
      </c>
      <c r="DD131" s="7" t="n">
        <v>0.7621442789011562</v>
      </c>
      <c r="DE131" s="7" t="n">
        <v>0.6384172538798335</v>
      </c>
      <c r="DF131" s="7" t="n">
        <v>0.648159318692847</v>
      </c>
      <c r="DG131" s="7" t="n">
        <v>0.667414056321238</v>
      </c>
      <c r="DH131" s="7" t="n">
        <v>0.7056639646287148</v>
      </c>
      <c r="DI131" s="7" t="n">
        <v>0.5774757382893675</v>
      </c>
      <c r="DJ131" s="7" t="n">
        <v>0.5214660301159412</v>
      </c>
      <c r="DK131" s="7" t="n">
        <v>0.6555797674875449</v>
      </c>
      <c r="DL131" s="7" t="n">
        <v>0.6611968505443622</v>
      </c>
      <c r="DM131" s="7" t="n">
        <v>0.6861142686790305</v>
      </c>
      <c r="DN131" s="7" t="n">
        <v>0.4942593161892964</v>
      </c>
      <c r="DO131" s="7" t="n">
        <v>0.6610510832589371</v>
      </c>
      <c r="DP131" s="7" t="n">
        <v>0.0282915043834622</v>
      </c>
      <c r="DQ131" s="7" t="n">
        <v>0.6997206367181952</v>
      </c>
      <c r="DR131" s="7" t="n">
        <v>0.7228636063570146</v>
      </c>
      <c r="DS131" s="7" t="n">
        <v>0.6023985015586181</v>
      </c>
      <c r="DT131" s="7" t="n">
        <v>0.5625039262544076</v>
      </c>
      <c r="DU131" s="7" t="n">
        <v>0.6772992143898744</v>
      </c>
      <c r="DV131" s="7" t="n">
        <v>0.8281909570574397</v>
      </c>
      <c r="DW131" s="7" t="n">
        <v>0.6253020262393203</v>
      </c>
      <c r="DX131" s="7" t="n">
        <v>0.679209563756406</v>
      </c>
      <c r="DY131" s="7" t="n">
        <v>0.6785189497815393</v>
      </c>
      <c r="DZ131" s="7" t="n">
        <v>0.6511188309852775</v>
      </c>
      <c r="EA131" s="7" t="n">
        <v>0.6785796724168262</v>
      </c>
      <c r="EB131" s="7" t="n">
        <v>1</v>
      </c>
      <c r="EC131" s="7" t="n">
        <v>0.4350928013704652</v>
      </c>
      <c r="ED131" s="7" t="n">
        <v>0.5825892961569835</v>
      </c>
      <c r="EE131" s="7" t="n">
        <v>0.7359966525196697</v>
      </c>
      <c r="EF131" s="7" t="n">
        <v>0.7222018202259508</v>
      </c>
      <c r="EG131" s="7" t="n">
        <v>0.5092584815049768</v>
      </c>
      <c r="EH131" s="7" t="n">
        <v>0.602635986469808</v>
      </c>
      <c r="EI131" s="7" t="n">
        <v>0.7140551346124663</v>
      </c>
      <c r="EJ131" s="7" t="n">
        <v>0.5305715918446425</v>
      </c>
      <c r="EK131" s="7" t="n">
        <v>0.462329291243387</v>
      </c>
      <c r="EL131" s="7" t="n">
        <v>0.5361869751482022</v>
      </c>
      <c r="EM131" s="7" t="n">
        <v>0.8267718674680032</v>
      </c>
      <c r="EN131" s="7" t="n">
        <v>0.4033698751667785</v>
      </c>
      <c r="EO131" s="7" t="n">
        <v>0.720674712935744</v>
      </c>
      <c r="EP131" s="7" t="n">
        <v>0.6264190036078374</v>
      </c>
      <c r="EQ131" s="7" t="n">
        <v>0.6116108508957092</v>
      </c>
      <c r="ER131" s="7" t="n">
        <v>0.657025256554545</v>
      </c>
      <c r="ES131" s="7" t="n">
        <v>0.6172546194286928</v>
      </c>
      <c r="ET131" s="7" t="n">
        <v>0.6359796638149627</v>
      </c>
      <c r="EU131" s="7" t="n">
        <v>0.6516205178339037</v>
      </c>
      <c r="EV131" s="7" t="n">
        <v>0.6318260658360078</v>
      </c>
      <c r="EW131" s="7" t="n">
        <v>0.5470639127697133</v>
      </c>
      <c r="EX131" s="7" t="n">
        <v>0.579277588969233</v>
      </c>
      <c r="EY131" s="7" t="n">
        <v>0.5340761519430774</v>
      </c>
      <c r="EZ131" s="7" t="n">
        <v>0.7309872669806436</v>
      </c>
      <c r="FA131" s="7" t="n">
        <v>0.4442091269907753</v>
      </c>
      <c r="FB131" s="7" t="n">
        <v>0.650883594053289</v>
      </c>
      <c r="FC131" s="7" t="n">
        <v>0.5767861010868774</v>
      </c>
      <c r="FD131" s="7" t="n">
        <v>0.6375683290619892</v>
      </c>
      <c r="FE131" s="7" t="n">
        <v>0.6767673499098149</v>
      </c>
      <c r="FF131" s="7" t="n">
        <v>0.690592850960672</v>
      </c>
      <c r="FG131" s="7" t="n">
        <v>0.006726217911032373</v>
      </c>
      <c r="FH131" s="7" t="n">
        <v>0.3205080776814884</v>
      </c>
      <c r="FI131" s="7" t="n">
        <v>0.5305636032038575</v>
      </c>
      <c r="FJ131" s="7" t="n">
        <v>0.635264044861599</v>
      </c>
      <c r="FK131" s="7" t="n">
        <v>0.6382303420452146</v>
      </c>
      <c r="FL131" s="7" t="n">
        <v>0.220475419784496</v>
      </c>
      <c r="FM131" s="7" t="n">
        <v>0.5422226036940183</v>
      </c>
      <c r="FN131" s="7" t="n">
        <v>0.635554002063178</v>
      </c>
      <c r="FO131" s="7" t="n">
        <v>0.07681472622186677</v>
      </c>
      <c r="FP131" s="7" t="n">
        <v>0.4553474336504992</v>
      </c>
      <c r="FQ131" s="7" t="n">
        <v>0.5968439074251326</v>
      </c>
      <c r="FR131" s="7" t="n">
        <v>0.7046916533056433</v>
      </c>
      <c r="FS131" s="7" t="n">
        <v>0.3818328216732531</v>
      </c>
      <c r="FT131" s="7" t="n">
        <v>0.6880048138397635</v>
      </c>
      <c r="FU131" s="7" t="n">
        <v>0.5774232327032395</v>
      </c>
      <c r="FV131" s="7" t="n">
        <v>0.5956033430905704</v>
      </c>
      <c r="FW131" s="7" t="n">
        <v>0.4267487254198943</v>
      </c>
    </row>
    <row r="132">
      <c r="A132" s="6" t="inlineStr">
        <is>
          <t>931719.CSI</t>
        </is>
      </c>
      <c r="B132" s="6" t="inlineStr">
        <is>
          <t>中证电池主题指数</t>
        </is>
      </c>
      <c r="C132" s="7" t="n">
        <v>0.4087074629721028</v>
      </c>
      <c r="D132" s="7" t="n">
        <v>0.3986846742622139</v>
      </c>
      <c r="E132" s="7" t="n">
        <v>0.08265285198515056</v>
      </c>
      <c r="F132" s="7" t="n">
        <v>0.3025420210006393</v>
      </c>
      <c r="G132" s="7" t="n">
        <v>0.01619967614875422</v>
      </c>
      <c r="H132" s="7" t="n">
        <v>0.06733340093612787</v>
      </c>
      <c r="I132" s="7" t="n">
        <v>0.3023587161209381</v>
      </c>
      <c r="J132" s="7" t="n">
        <v>0.2540945869029766</v>
      </c>
      <c r="K132" s="7" t="n">
        <v>0.3403585808491052</v>
      </c>
      <c r="L132" s="7" t="n">
        <v>0.09026053445743192</v>
      </c>
      <c r="M132" s="7" t="n">
        <v>0.4704847749966149</v>
      </c>
      <c r="N132" s="7" t="n">
        <v>0.5445012984803919</v>
      </c>
      <c r="O132" s="7" t="n">
        <v>0.4700497088863445</v>
      </c>
      <c r="P132" s="7" t="n">
        <v>0.3856218202008914</v>
      </c>
      <c r="Q132" s="7" t="n">
        <v>0.3913148633873487</v>
      </c>
      <c r="R132" s="7" t="n">
        <v>0.429856254094961</v>
      </c>
      <c r="S132" s="7" t="n">
        <v>0.5640312676767814</v>
      </c>
      <c r="T132" s="7" t="n">
        <v>0.3966193387801608</v>
      </c>
      <c r="U132" s="7" t="n">
        <v>0.7488485058323322</v>
      </c>
      <c r="V132" s="7" t="n">
        <v>0.4951541363411492</v>
      </c>
      <c r="W132" s="7" t="n">
        <v>0.4673016482722899</v>
      </c>
      <c r="X132" s="7" t="n">
        <v>0.3702951942769461</v>
      </c>
      <c r="Y132" s="7" t="n">
        <v>0.5273394968994053</v>
      </c>
      <c r="Z132" s="7" t="n">
        <v>0.02199166544916693</v>
      </c>
      <c r="AA132" s="7" t="n">
        <v>0.3729132015144018</v>
      </c>
      <c r="AB132" s="7" t="n">
        <v>0.03272485192220764</v>
      </c>
      <c r="AC132" s="7" t="n">
        <v>0.8876262626518557</v>
      </c>
      <c r="AD132" s="7" t="n">
        <v>0.516513613299445</v>
      </c>
      <c r="AE132" s="7" t="n">
        <v>0.5340798046737117</v>
      </c>
      <c r="AF132" s="7" t="n">
        <v>0.5215736029613232</v>
      </c>
      <c r="AG132" s="7" t="n">
        <v>0.2728827673403936</v>
      </c>
      <c r="AH132" s="7" t="n">
        <v>0.5079967329057928</v>
      </c>
      <c r="AI132" s="7" t="n">
        <v>0.2160166433833726</v>
      </c>
      <c r="AJ132" s="7" t="n">
        <v>-0.08285923821484617</v>
      </c>
      <c r="AK132" s="7" t="n">
        <v>0.09241529545132363</v>
      </c>
      <c r="AL132" s="7" t="n">
        <v>0.3570727237652431</v>
      </c>
      <c r="AM132" s="7" t="n">
        <v>0.9354302966396241</v>
      </c>
      <c r="AN132" s="7" t="n">
        <v>0.2116423135742938</v>
      </c>
      <c r="AO132" s="7" t="n">
        <v>0.4052336858555425</v>
      </c>
      <c r="AP132" s="7" t="n">
        <v>0.8795672325361017</v>
      </c>
      <c r="AQ132" s="7" t="n">
        <v>-0.08206857925085419</v>
      </c>
      <c r="AR132" s="7" t="n">
        <v>0.3623944039056696</v>
      </c>
      <c r="AS132" s="7" t="n">
        <v>0.4375053720516098</v>
      </c>
      <c r="AT132" s="7" t="n">
        <v>0.6130486453155882</v>
      </c>
      <c r="AU132" s="7" t="n">
        <v>0.6185134413910909</v>
      </c>
      <c r="AV132" s="7" t="n">
        <v>0.9371084892987742</v>
      </c>
      <c r="AW132" s="7" t="n">
        <v>0.5461128614505953</v>
      </c>
      <c r="AX132" s="7" t="n">
        <v>0.5028413700879003</v>
      </c>
      <c r="AY132" s="7" t="n">
        <v>0.4820325563614102</v>
      </c>
      <c r="AZ132" s="7" t="n">
        <v>0.3594750238201697</v>
      </c>
      <c r="BA132" s="7" t="n">
        <v>0.5769514411407919</v>
      </c>
      <c r="BB132" s="7" t="n">
        <v>0.3249794991497621</v>
      </c>
      <c r="BC132" s="7" t="n">
        <v>0.3692454404438941</v>
      </c>
      <c r="BD132" s="7" t="n">
        <v>0.3633278172621903</v>
      </c>
      <c r="BE132" s="7" t="n">
        <v>0.1748811026715398</v>
      </c>
      <c r="BF132" s="7" t="n">
        <v>0.4066969691886324</v>
      </c>
      <c r="BG132" s="7" t="n">
        <v>-0.1487132627923756</v>
      </c>
      <c r="BH132" s="7" t="n">
        <v>0.3661566439552109</v>
      </c>
      <c r="BI132" s="7" t="n">
        <v>0.5913213058141699</v>
      </c>
      <c r="BJ132" s="7" t="n">
        <v>0.8930281608423444</v>
      </c>
      <c r="BK132" s="7" t="n">
        <v>0.5337670022320901</v>
      </c>
      <c r="BL132" s="7" t="n">
        <v>0.2116424204647242</v>
      </c>
      <c r="BM132" s="7" t="n">
        <v>0.1906861652963052</v>
      </c>
      <c r="BN132" s="7" t="n">
        <v>0.2668936569590309</v>
      </c>
      <c r="BO132" s="7" t="n">
        <v>0.1542536993422032</v>
      </c>
      <c r="BP132" s="7" t="n">
        <v>0.2538017176264624</v>
      </c>
      <c r="BQ132" s="7" t="n">
        <v>0.1970098094002629</v>
      </c>
      <c r="BR132" s="7" t="n">
        <v>0.9123131562918028</v>
      </c>
      <c r="BS132" s="7" t="n">
        <v>-0.1629734107461331</v>
      </c>
      <c r="BT132" s="7" t="n">
        <v>-0.04414236244173176</v>
      </c>
      <c r="BU132" s="7" t="n">
        <v>0.3444852683368866</v>
      </c>
      <c r="BV132" s="7" t="n">
        <v>0.3609446081863852</v>
      </c>
      <c r="BW132" s="7" t="n">
        <v>0.09313658167033585</v>
      </c>
      <c r="BX132" s="7" t="n">
        <v>0.4880045884065864</v>
      </c>
      <c r="BY132" s="7" t="n">
        <v>0.4239161924897647</v>
      </c>
      <c r="BZ132" s="7" t="n">
        <v>0.4679495163216627</v>
      </c>
      <c r="CA132" s="7" t="n">
        <v>0.475875399074849</v>
      </c>
      <c r="CB132" s="7" t="n">
        <v>0.2380449036441416</v>
      </c>
      <c r="CC132" s="7" t="n">
        <v>0.336869937900123</v>
      </c>
      <c r="CD132" s="7" t="n">
        <v>0.3866148212427757</v>
      </c>
      <c r="CE132" s="7" t="n">
        <v>0.510116361717511</v>
      </c>
      <c r="CF132" s="7" t="n">
        <v>0.103861152250051</v>
      </c>
      <c r="CG132" s="7" t="n">
        <v>0.2878427153385925</v>
      </c>
      <c r="CH132" s="7" t="n">
        <v>0.2772132336199613</v>
      </c>
      <c r="CI132" s="7" t="n">
        <v>0.4391973898156687</v>
      </c>
      <c r="CJ132" s="7" t="n">
        <v>0.03954389097798378</v>
      </c>
      <c r="CK132" s="7" t="n">
        <v>0.4414577512792101</v>
      </c>
      <c r="CL132" s="7" t="n">
        <v>0.3097726199491702</v>
      </c>
      <c r="CM132" s="7" t="n">
        <v>0.3729825236526056</v>
      </c>
      <c r="CN132" s="7" t="n">
        <v>0.2961731934527596</v>
      </c>
      <c r="CO132" s="7" t="n">
        <v>0.1708686831622138</v>
      </c>
      <c r="CP132" s="7" t="n">
        <v>0.487415050926008</v>
      </c>
      <c r="CQ132" s="7" t="n">
        <v>0.3456349617457739</v>
      </c>
      <c r="CR132" s="7" t="n">
        <v>-0.08449400733659485</v>
      </c>
      <c r="CS132" s="7" t="n">
        <v>0.3551595476930823</v>
      </c>
      <c r="CT132" s="7" t="n">
        <v>0.110837777680561</v>
      </c>
      <c r="CU132" s="7" t="n">
        <v>0.2099889716866579</v>
      </c>
      <c r="CV132" s="7" t="n">
        <v>0.2637960423070583</v>
      </c>
      <c r="CW132" s="7" t="n">
        <v>0.2187323393927431</v>
      </c>
      <c r="CX132" s="7" t="n">
        <v>0.5140299671338026</v>
      </c>
      <c r="CY132" s="7" t="n">
        <v>0.1425241303357232</v>
      </c>
      <c r="CZ132" s="7" t="n">
        <v>0.2136163019401512</v>
      </c>
      <c r="DA132" s="7" t="n">
        <v>0.9118113770099034</v>
      </c>
      <c r="DB132" s="7" t="n">
        <v>0.2577622304877107</v>
      </c>
      <c r="DC132" s="7" t="n">
        <v>-0.1362331714190967</v>
      </c>
      <c r="DD132" s="7" t="n">
        <v>0.4127467777078879</v>
      </c>
      <c r="DE132" s="7" t="n">
        <v>0.1811001388968495</v>
      </c>
      <c r="DF132" s="7" t="n">
        <v>0.2369889056679786</v>
      </c>
      <c r="DG132" s="7" t="n">
        <v>0.349236799766278</v>
      </c>
      <c r="DH132" s="7" t="n">
        <v>0.363435972905541</v>
      </c>
      <c r="DI132" s="7" t="n">
        <v>0.1071963889488026</v>
      </c>
      <c r="DJ132" s="7" t="n">
        <v>0.6667407475043762</v>
      </c>
      <c r="DK132" s="7" t="n">
        <v>0.3694504420614448</v>
      </c>
      <c r="DL132" s="7" t="n">
        <v>0.345794974403526</v>
      </c>
      <c r="DM132" s="7" t="n">
        <v>0.528618032089762</v>
      </c>
      <c r="DN132" s="7" t="n">
        <v>0.2180768325972904</v>
      </c>
      <c r="DO132" s="7" t="n">
        <v>0.316546966489415</v>
      </c>
      <c r="DP132" s="7" t="n">
        <v>-0.1185299185930719</v>
      </c>
      <c r="DQ132" s="7" t="n">
        <v>0.3432588490027205</v>
      </c>
      <c r="DR132" s="7" t="n">
        <v>0.4060821587117582</v>
      </c>
      <c r="DS132" s="7" t="n">
        <v>0.3385523485668571</v>
      </c>
      <c r="DT132" s="7" t="n">
        <v>0.1821420177378155</v>
      </c>
      <c r="DU132" s="7" t="n">
        <v>0.4271372545511117</v>
      </c>
      <c r="DV132" s="7" t="n">
        <v>0.5052067041353834</v>
      </c>
      <c r="DW132" s="7" t="n">
        <v>0.2065405398350087</v>
      </c>
      <c r="DX132" s="7" t="n">
        <v>0.3557313897950631</v>
      </c>
      <c r="DY132" s="7" t="n">
        <v>0.463384815055725</v>
      </c>
      <c r="DZ132" s="7" t="n">
        <v>0.2421246804879514</v>
      </c>
      <c r="EA132" s="7" t="n">
        <v>0.4857666309545363</v>
      </c>
      <c r="EB132" s="7" t="n">
        <v>0.4350928013704652</v>
      </c>
      <c r="EC132" s="7" t="n">
        <v>1</v>
      </c>
      <c r="ED132" s="7" t="n">
        <v>0.4377726281140673</v>
      </c>
      <c r="EE132" s="7" t="n">
        <v>0.4615886655287618</v>
      </c>
      <c r="EF132" s="7" t="n">
        <v>0.316988073868708</v>
      </c>
      <c r="EG132" s="7" t="n">
        <v>0.6784986512521453</v>
      </c>
      <c r="EH132" s="7" t="n">
        <v>0.4360583327066085</v>
      </c>
      <c r="EI132" s="7" t="n">
        <v>0.5215563835131561</v>
      </c>
      <c r="EJ132" s="7" t="n">
        <v>0.3525795178974239</v>
      </c>
      <c r="EK132" s="7" t="n">
        <v>0.3897942249006963</v>
      </c>
      <c r="EL132" s="7" t="n">
        <v>0.3769825740969214</v>
      </c>
      <c r="EM132" s="7" t="n">
        <v>0.4314739408427165</v>
      </c>
      <c r="EN132" s="7" t="n">
        <v>0.3036947334997179</v>
      </c>
      <c r="EO132" s="7" t="n">
        <v>0.336308470500007</v>
      </c>
      <c r="EP132" s="7" t="n">
        <v>0.3991698705355753</v>
      </c>
      <c r="EQ132" s="7" t="n">
        <v>0.3565087566524859</v>
      </c>
      <c r="ER132" s="7" t="n">
        <v>0.3935518677778024</v>
      </c>
      <c r="ES132" s="7" t="n">
        <v>0.3286764228471755</v>
      </c>
      <c r="ET132" s="7" t="n">
        <v>0.3040296790745161</v>
      </c>
      <c r="EU132" s="7" t="n">
        <v>0.2357978397048101</v>
      </c>
      <c r="EV132" s="7" t="n">
        <v>0.4085959195996632</v>
      </c>
      <c r="EW132" s="7" t="n">
        <v>0.2651799013528286</v>
      </c>
      <c r="EX132" s="7" t="n">
        <v>0.5068855965741609</v>
      </c>
      <c r="EY132" s="7" t="n">
        <v>0.8640593084400425</v>
      </c>
      <c r="EZ132" s="7" t="n">
        <v>0.4866456021402789</v>
      </c>
      <c r="FA132" s="7" t="n">
        <v>0.9189766666876467</v>
      </c>
      <c r="FB132" s="7" t="n">
        <v>0.233247703237891</v>
      </c>
      <c r="FC132" s="7" t="n">
        <v>0.321135275769959</v>
      </c>
      <c r="FD132" s="7" t="n">
        <v>0.4088889700411428</v>
      </c>
      <c r="FE132" s="7" t="n">
        <v>0.23266198548099</v>
      </c>
      <c r="FF132" s="7" t="n">
        <v>0.3783717012989803</v>
      </c>
      <c r="FG132" s="7" t="n">
        <v>-0.04747656646751677</v>
      </c>
      <c r="FH132" s="7" t="n">
        <v>0.2981086365884089</v>
      </c>
      <c r="FI132" s="7" t="n">
        <v>0.345041868580619</v>
      </c>
      <c r="FJ132" s="7" t="n">
        <v>0.4055218212488013</v>
      </c>
      <c r="FK132" s="7" t="n">
        <v>0.5783982162407043</v>
      </c>
      <c r="FL132" s="7" t="n">
        <v>-0.1711256613762699</v>
      </c>
      <c r="FM132" s="7" t="n">
        <v>0.1674872097569293</v>
      </c>
      <c r="FN132" s="7" t="n">
        <v>0.4044582241411545</v>
      </c>
      <c r="FO132" s="7" t="n">
        <v>-0.0583385184197168</v>
      </c>
      <c r="FP132" s="7" t="n">
        <v>0.3739554407738353</v>
      </c>
      <c r="FQ132" s="7" t="n">
        <v>0.2320540392257628</v>
      </c>
      <c r="FR132" s="7" t="n">
        <v>0.3510566326784333</v>
      </c>
      <c r="FS132" s="7" t="n">
        <v>0.006600197651824991</v>
      </c>
      <c r="FT132" s="7" t="n">
        <v>0.4989595416448168</v>
      </c>
      <c r="FU132" s="7" t="n">
        <v>0.4100877945879939</v>
      </c>
      <c r="FV132" s="7" t="n">
        <v>0.335882172721335</v>
      </c>
      <c r="FW132" s="7" t="n">
        <v>0.02398897746190901</v>
      </c>
    </row>
    <row r="133">
      <c r="A133" s="6" t="inlineStr">
        <is>
          <t>931743.CSI</t>
        </is>
      </c>
      <c r="B133" s="6" t="inlineStr">
        <is>
          <t>中证半导体材料设备主题指数</t>
        </is>
      </c>
      <c r="C133" s="7" t="n">
        <v>0.5663010698762235</v>
      </c>
      <c r="D133" s="7" t="n">
        <v>0.5439363075604529</v>
      </c>
      <c r="E133" s="7" t="n">
        <v>-0.09341751297804608</v>
      </c>
      <c r="F133" s="7" t="n">
        <v>0.4102862049607411</v>
      </c>
      <c r="G133" s="7" t="n">
        <v>0.04429569191767067</v>
      </c>
      <c r="H133" s="7" t="n">
        <v>0.08033315042161925</v>
      </c>
      <c r="I133" s="7" t="n">
        <v>0.2864160059300322</v>
      </c>
      <c r="J133" s="7" t="n">
        <v>0.213060566353056</v>
      </c>
      <c r="K133" s="7" t="n">
        <v>0.406975138100121</v>
      </c>
      <c r="L133" s="7" t="n">
        <v>-0.09686842005249237</v>
      </c>
      <c r="M133" s="7" t="n">
        <v>0.567977528570123</v>
      </c>
      <c r="N133" s="7" t="n">
        <v>0.6445163467589395</v>
      </c>
      <c r="O133" s="7" t="n">
        <v>0.7819774346838688</v>
      </c>
      <c r="P133" s="7" t="n">
        <v>0.5425319986637102</v>
      </c>
      <c r="Q133" s="7" t="n">
        <v>0.8316794181664849</v>
      </c>
      <c r="R133" s="7" t="n">
        <v>0.7627670962578225</v>
      </c>
      <c r="S133" s="7" t="n">
        <v>0.8272542414693873</v>
      </c>
      <c r="T133" s="7" t="n">
        <v>0.7421794445470654</v>
      </c>
      <c r="U133" s="7" t="n">
        <v>0.5469116640366416</v>
      </c>
      <c r="V133" s="7" t="n">
        <v>0.819705750307136</v>
      </c>
      <c r="W133" s="7" t="n">
        <v>0.767555949027322</v>
      </c>
      <c r="X133" s="7" t="n">
        <v>0.3609814291165507</v>
      </c>
      <c r="Y133" s="7" t="n">
        <v>0.3820077135125015</v>
      </c>
      <c r="Z133" s="7" t="n">
        <v>0.04634436765507334</v>
      </c>
      <c r="AA133" s="7" t="n">
        <v>0.3642485317715408</v>
      </c>
      <c r="AB133" s="7" t="n">
        <v>-0.06542337399360078</v>
      </c>
      <c r="AC133" s="7" t="n">
        <v>0.4020361825632329</v>
      </c>
      <c r="AD133" s="7" t="n">
        <v>0.6728114271717539</v>
      </c>
      <c r="AE133" s="7" t="n">
        <v>0.6923166424913119</v>
      </c>
      <c r="AF133" s="7" t="n">
        <v>0.6493671110707565</v>
      </c>
      <c r="AG133" s="7" t="n">
        <v>0.345054917103395</v>
      </c>
      <c r="AH133" s="7" t="n">
        <v>0.6246677377342709</v>
      </c>
      <c r="AI133" s="7" t="n">
        <v>0.08723714096124263</v>
      </c>
      <c r="AJ133" s="7" t="n">
        <v>-0.2985868310352168</v>
      </c>
      <c r="AK133" s="7" t="n">
        <v>0.02611378479312556</v>
      </c>
      <c r="AL133" s="7" t="n">
        <v>0.4091033940733361</v>
      </c>
      <c r="AM133" s="7" t="n">
        <v>0.4210285369426782</v>
      </c>
      <c r="AN133" s="7" t="n">
        <v>0.2561324136653439</v>
      </c>
      <c r="AO133" s="7" t="n">
        <v>0.2466877083268414</v>
      </c>
      <c r="AP133" s="7" t="n">
        <v>0.3563452237674242</v>
      </c>
      <c r="AQ133" s="7" t="n">
        <v>-0.2925278063122748</v>
      </c>
      <c r="AR133" s="7" t="n">
        <v>0.4338047054364784</v>
      </c>
      <c r="AS133" s="7" t="n">
        <v>0.8127830915061558</v>
      </c>
      <c r="AT133" s="7" t="n">
        <v>0.7005867854754775</v>
      </c>
      <c r="AU133" s="7" t="n">
        <v>0.6778885700355198</v>
      </c>
      <c r="AV133" s="7" t="n">
        <v>0.4907610479556348</v>
      </c>
      <c r="AW133" s="7" t="n">
        <v>0.6224090988825454</v>
      </c>
      <c r="AX133" s="7" t="n">
        <v>0.5617242887378955</v>
      </c>
      <c r="AY133" s="7" t="n">
        <v>0.6669681544149476</v>
      </c>
      <c r="AZ133" s="7" t="n">
        <v>0.3686735517387044</v>
      </c>
      <c r="BA133" s="7" t="n">
        <v>0.6241238055742119</v>
      </c>
      <c r="BB133" s="7" t="n">
        <v>0.2448453260037859</v>
      </c>
      <c r="BC133" s="7" t="n">
        <v>0.5779136253844873</v>
      </c>
      <c r="BD133" s="7" t="n">
        <v>0.3701852786437202</v>
      </c>
      <c r="BE133" s="7" t="n">
        <v>0.2373471867568011</v>
      </c>
      <c r="BF133" s="7" t="n">
        <v>0.2168299752873627</v>
      </c>
      <c r="BG133" s="7" t="n">
        <v>-0.2572755940228972</v>
      </c>
      <c r="BH133" s="7" t="n">
        <v>0.4406706448447198</v>
      </c>
      <c r="BI133" s="7" t="n">
        <v>0.6394390848033937</v>
      </c>
      <c r="BJ133" s="7" t="n">
        <v>0.4496327491575435</v>
      </c>
      <c r="BK133" s="7" t="n">
        <v>0.5983527008080225</v>
      </c>
      <c r="BL133" s="7" t="n">
        <v>0.2561324350692644</v>
      </c>
      <c r="BM133" s="7" t="n">
        <v>0.2745096140691082</v>
      </c>
      <c r="BN133" s="7" t="n">
        <v>0.4884335290130219</v>
      </c>
      <c r="BO133" s="7" t="n">
        <v>0.3188020462891245</v>
      </c>
      <c r="BP133" s="7" t="n">
        <v>0.5131856786045622</v>
      </c>
      <c r="BQ133" s="7" t="n">
        <v>0.2584397471365784</v>
      </c>
      <c r="BR133" s="7" t="n">
        <v>0.5069341652078154</v>
      </c>
      <c r="BS133" s="7" t="n">
        <v>-0.1761011746581471</v>
      </c>
      <c r="BT133" s="7" t="n">
        <v>-0.02490491259770999</v>
      </c>
      <c r="BU133" s="7" t="n">
        <v>0.434035030198177</v>
      </c>
      <c r="BV133" s="7" t="n">
        <v>0.4286680182277638</v>
      </c>
      <c r="BW133" s="7" t="n">
        <v>-0.09250985246993418</v>
      </c>
      <c r="BX133" s="7" t="n">
        <v>0.6005619503184</v>
      </c>
      <c r="BY133" s="7" t="n">
        <v>0.4863942461393917</v>
      </c>
      <c r="BZ133" s="7" t="n">
        <v>0.4972056901479709</v>
      </c>
      <c r="CA133" s="7" t="n">
        <v>0.5246116674145921</v>
      </c>
      <c r="CB133" s="7" t="n">
        <v>0.3682645819946003</v>
      </c>
      <c r="CC133" s="7" t="n">
        <v>0.4075202153915953</v>
      </c>
      <c r="CD133" s="7" t="n">
        <v>0.4163415847250451</v>
      </c>
      <c r="CE133" s="7" t="n">
        <v>0.4847064277104896</v>
      </c>
      <c r="CF133" s="7" t="n">
        <v>0.279077773748871</v>
      </c>
      <c r="CG133" s="7" t="n">
        <v>0.2795870872552531</v>
      </c>
      <c r="CH133" s="7" t="n">
        <v>0.4736804149007049</v>
      </c>
      <c r="CI133" s="7" t="n">
        <v>0.8193516466520725</v>
      </c>
      <c r="CJ133" s="7" t="n">
        <v>0.08735969086244527</v>
      </c>
      <c r="CK133" s="7" t="n">
        <v>0.5684176507416436</v>
      </c>
      <c r="CL133" s="7" t="n">
        <v>0.2171916609847241</v>
      </c>
      <c r="CM133" s="7" t="n">
        <v>0.3680856990601319</v>
      </c>
      <c r="CN133" s="7" t="n">
        <v>0.6159685411935312</v>
      </c>
      <c r="CO133" s="7" t="n">
        <v>0.2067423178574153</v>
      </c>
      <c r="CP133" s="7" t="n">
        <v>0.7020501140705468</v>
      </c>
      <c r="CQ133" s="7" t="n">
        <v>0.4379544125756036</v>
      </c>
      <c r="CR133" s="7" t="n">
        <v>-0.2540324571306781</v>
      </c>
      <c r="CS133" s="7" t="n">
        <v>0.4498718136678229</v>
      </c>
      <c r="CT133" s="7" t="n">
        <v>0.2603499430593915</v>
      </c>
      <c r="CU133" s="7" t="n">
        <v>0.3943320791860375</v>
      </c>
      <c r="CV133" s="7" t="n">
        <v>0.4112137193754136</v>
      </c>
      <c r="CW133" s="7" t="n">
        <v>0.3812639315304303</v>
      </c>
      <c r="CX133" s="7" t="n">
        <v>0.6700346488613776</v>
      </c>
      <c r="CY133" s="7" t="n">
        <v>0.06317319037761158</v>
      </c>
      <c r="CZ133" s="7" t="n">
        <v>0.3375219858795511</v>
      </c>
      <c r="DA133" s="7" t="n">
        <v>0.5080762599767928</v>
      </c>
      <c r="DB133" s="7" t="n">
        <v>0.3654708427657361</v>
      </c>
      <c r="DC133" s="7" t="n">
        <v>-0.08463112408443943</v>
      </c>
      <c r="DD133" s="7" t="n">
        <v>0.4719582438230658</v>
      </c>
      <c r="DE133" s="7" t="n">
        <v>0.4158094789911593</v>
      </c>
      <c r="DF133" s="7" t="n">
        <v>0.5304124661847834</v>
      </c>
      <c r="DG133" s="7" t="n">
        <v>0.6600975217177278</v>
      </c>
      <c r="DH133" s="7" t="n">
        <v>0.7481392310355064</v>
      </c>
      <c r="DI133" s="7" t="n">
        <v>0.09500361207834572</v>
      </c>
      <c r="DJ133" s="7" t="n">
        <v>0.3795874992848824</v>
      </c>
      <c r="DK133" s="7" t="n">
        <v>0.4791112102378115</v>
      </c>
      <c r="DL133" s="7" t="n">
        <v>0.5945238042741242</v>
      </c>
      <c r="DM133" s="7" t="n">
        <v>0.6396307067649173</v>
      </c>
      <c r="DN133" s="7" t="n">
        <v>0.2479374273306125</v>
      </c>
      <c r="DO133" s="7" t="n">
        <v>0.5144820036335483</v>
      </c>
      <c r="DP133" s="7" t="n">
        <v>-0.1807871688503963</v>
      </c>
      <c r="DQ133" s="7" t="n">
        <v>0.5567873730346593</v>
      </c>
      <c r="DR133" s="7" t="n">
        <v>0.7161858536975757</v>
      </c>
      <c r="DS133" s="7" t="n">
        <v>0.5298400671053568</v>
      </c>
      <c r="DT133" s="7" t="n">
        <v>0.2414270943678892</v>
      </c>
      <c r="DU133" s="7" t="n">
        <v>0.7936106989687333</v>
      </c>
      <c r="DV133" s="7" t="n">
        <v>0.6808099390838285</v>
      </c>
      <c r="DW133" s="7" t="n">
        <v>0.4477643685102946</v>
      </c>
      <c r="DX133" s="7" t="n">
        <v>0.3857592449417132</v>
      </c>
      <c r="DY133" s="7" t="n">
        <v>0.7801627728847631</v>
      </c>
      <c r="DZ133" s="7" t="n">
        <v>0.4535735910890543</v>
      </c>
      <c r="EA133" s="7" t="n">
        <v>0.6886661943028483</v>
      </c>
      <c r="EB133" s="7" t="n">
        <v>0.5825892961569835</v>
      </c>
      <c r="EC133" s="7" t="n">
        <v>0.4377726281140673</v>
      </c>
      <c r="ED133" s="7" t="n">
        <v>1</v>
      </c>
      <c r="EE133" s="7" t="n">
        <v>0.5429603678518419</v>
      </c>
      <c r="EF133" s="7" t="n">
        <v>0.4274065326963503</v>
      </c>
      <c r="EG133" s="7" t="n">
        <v>0.3663472048677021</v>
      </c>
      <c r="EH133" s="7" t="n">
        <v>0.9843587842732642</v>
      </c>
      <c r="EI133" s="7" t="n">
        <v>0.6357127361703867</v>
      </c>
      <c r="EJ133" s="7" t="n">
        <v>0.3583100036768805</v>
      </c>
      <c r="EK133" s="7" t="n">
        <v>0.18304651609668</v>
      </c>
      <c r="EL133" s="7" t="n">
        <v>0.4174785533790876</v>
      </c>
      <c r="EM133" s="7" t="n">
        <v>0.6348219193882737</v>
      </c>
      <c r="EN133" s="7" t="n">
        <v>0.1386622875232027</v>
      </c>
      <c r="EO133" s="7" t="n">
        <v>0.6361263999658946</v>
      </c>
      <c r="EP133" s="7" t="n">
        <v>0.8626048881177695</v>
      </c>
      <c r="EQ133" s="7" t="n">
        <v>0.7431542369006091</v>
      </c>
      <c r="ER133" s="7" t="n">
        <v>0.350926971823702</v>
      </c>
      <c r="ES133" s="7" t="n">
        <v>0.6820348956603405</v>
      </c>
      <c r="ET133" s="7" t="n">
        <v>0.5691281371128469</v>
      </c>
      <c r="EU133" s="7" t="n">
        <v>0.4874809147344352</v>
      </c>
      <c r="EV133" s="7" t="n">
        <v>0.8335664583380438</v>
      </c>
      <c r="EW133" s="7" t="n">
        <v>0.3816112935026382</v>
      </c>
      <c r="EX133" s="7" t="n">
        <v>0.5182544261318135</v>
      </c>
      <c r="EY133" s="7" t="n">
        <v>0.4979975872214804</v>
      </c>
      <c r="EZ133" s="7" t="n">
        <v>0.8065176948557365</v>
      </c>
      <c r="FA133" s="7" t="n">
        <v>0.4549564813440596</v>
      </c>
      <c r="FB133" s="7" t="n">
        <v>0.4317159080749546</v>
      </c>
      <c r="FC133" s="7" t="n">
        <v>0.259560685796858</v>
      </c>
      <c r="FD133" s="7" t="n">
        <v>0.8501864620837132</v>
      </c>
      <c r="FE133" s="7" t="n">
        <v>0.3502401338598697</v>
      </c>
      <c r="FF133" s="7" t="n">
        <v>0.3790643463037939</v>
      </c>
      <c r="FG133" s="7" t="n">
        <v>-0.2435974094744505</v>
      </c>
      <c r="FH133" s="7" t="n">
        <v>0.1830072686819905</v>
      </c>
      <c r="FI133" s="7" t="n">
        <v>0.3815079038181236</v>
      </c>
      <c r="FJ133" s="7" t="n">
        <v>0.8439634580829336</v>
      </c>
      <c r="FK133" s="7" t="n">
        <v>0.5568437003391109</v>
      </c>
      <c r="FL133" s="7" t="n">
        <v>-0.1844412137452609</v>
      </c>
      <c r="FM133" s="7" t="n">
        <v>0.2569498328883749</v>
      </c>
      <c r="FN133" s="7" t="n">
        <v>0.8618523792900179</v>
      </c>
      <c r="FO133" s="7" t="n">
        <v>-0.1378075577146463</v>
      </c>
      <c r="FP133" s="7" t="n">
        <v>0.1773253950614339</v>
      </c>
      <c r="FQ133" s="7" t="n">
        <v>0.3585137166685598</v>
      </c>
      <c r="FR133" s="7" t="n">
        <v>0.4144922488727972</v>
      </c>
      <c r="FS133" s="7" t="n">
        <v>-0.05554319162946568</v>
      </c>
      <c r="FT133" s="7" t="n">
        <v>0.5880048643424548</v>
      </c>
      <c r="FU133" s="7" t="n">
        <v>0.4374763002873168</v>
      </c>
      <c r="FV133" s="7" t="n">
        <v>0.5243402488378612</v>
      </c>
      <c r="FW133" s="7" t="n">
        <v>0.007200395042091154</v>
      </c>
    </row>
    <row r="134">
      <c r="A134" s="6" t="inlineStr">
        <is>
          <t>931752.CSI</t>
        </is>
      </c>
      <c r="B134" s="6" t="inlineStr">
        <is>
          <t>中证工程机械主题指数</t>
        </is>
      </c>
      <c r="C134" s="7" t="n">
        <v>0.7722120168306534</v>
      </c>
      <c r="D134" s="7" t="n">
        <v>0.7755585428459881</v>
      </c>
      <c r="E134" s="7" t="n">
        <v>0.1258295997467898</v>
      </c>
      <c r="F134" s="7" t="n">
        <v>0.6583563320053792</v>
      </c>
      <c r="G134" s="7" t="n">
        <v>0.2746398178912269</v>
      </c>
      <c r="H134" s="7" t="n">
        <v>0.2789625950972763</v>
      </c>
      <c r="I134" s="7" t="n">
        <v>0.4776623970625305</v>
      </c>
      <c r="J134" s="7" t="n">
        <v>0.4273398000360409</v>
      </c>
      <c r="K134" s="7" t="n">
        <v>0.6313159159998295</v>
      </c>
      <c r="L134" s="7" t="n">
        <v>0.1077678993879457</v>
      </c>
      <c r="M134" s="7" t="n">
        <v>0.7778305289265625</v>
      </c>
      <c r="N134" s="7" t="n">
        <v>0.8278242934261468</v>
      </c>
      <c r="O134" s="7" t="n">
        <v>0.6958323744514489</v>
      </c>
      <c r="P134" s="7" t="n">
        <v>0.6024355891250005</v>
      </c>
      <c r="Q134" s="7" t="n">
        <v>0.5922028948731415</v>
      </c>
      <c r="R134" s="7" t="n">
        <v>0.6593574911418072</v>
      </c>
      <c r="S134" s="7" t="n">
        <v>0.6849581353408019</v>
      </c>
      <c r="T134" s="7" t="n">
        <v>0.5620195558223146</v>
      </c>
      <c r="U134" s="7" t="n">
        <v>0.5338601055600311</v>
      </c>
      <c r="V134" s="7" t="n">
        <v>0.641055640543064</v>
      </c>
      <c r="W134" s="7" t="n">
        <v>0.713069331638175</v>
      </c>
      <c r="X134" s="7" t="n">
        <v>0.568410820919407</v>
      </c>
      <c r="Y134" s="7" t="n">
        <v>0.5992286669515815</v>
      </c>
      <c r="Z134" s="7" t="n">
        <v>0.2220545036772535</v>
      </c>
      <c r="AA134" s="7" t="n">
        <v>0.5657978982232142</v>
      </c>
      <c r="AB134" s="7" t="n">
        <v>0.2734291737885872</v>
      </c>
      <c r="AC134" s="7" t="n">
        <v>0.5317375039777612</v>
      </c>
      <c r="AD134" s="7" t="n">
        <v>0.7780307183410904</v>
      </c>
      <c r="AE134" s="7" t="n">
        <v>0.790430985639046</v>
      </c>
      <c r="AF134" s="7" t="n">
        <v>0.8209832159904938</v>
      </c>
      <c r="AG134" s="7" t="n">
        <v>0.5618314337048724</v>
      </c>
      <c r="AH134" s="7" t="n">
        <v>0.7357969741996492</v>
      </c>
      <c r="AI134" s="7" t="n">
        <v>0.3681071048301028</v>
      </c>
      <c r="AJ134" s="7" t="n">
        <v>-0.1100133710894135</v>
      </c>
      <c r="AK134" s="7" t="n">
        <v>0.2270799371778582</v>
      </c>
      <c r="AL134" s="7" t="n">
        <v>0.6178634931342878</v>
      </c>
      <c r="AM134" s="7" t="n">
        <v>0.4688530326420496</v>
      </c>
      <c r="AN134" s="7" t="n">
        <v>0.4410734336142145</v>
      </c>
      <c r="AO134" s="7" t="n">
        <v>0.4651149205514479</v>
      </c>
      <c r="AP134" s="7" t="n">
        <v>0.4870152310856074</v>
      </c>
      <c r="AQ134" s="7" t="n">
        <v>-0.1139830828454173</v>
      </c>
      <c r="AR134" s="7" t="n">
        <v>0.6227697124795751</v>
      </c>
      <c r="AS134" s="7" t="n">
        <v>0.6662871897778756</v>
      </c>
      <c r="AT134" s="7" t="n">
        <v>0.8118374212655589</v>
      </c>
      <c r="AU134" s="7" t="n">
        <v>0.6620642887646829</v>
      </c>
      <c r="AV134" s="7" t="n">
        <v>0.5160855510990989</v>
      </c>
      <c r="AW134" s="7" t="n">
        <v>0.6043459444420221</v>
      </c>
      <c r="AX134" s="7" t="n">
        <v>0.4890847302864654</v>
      </c>
      <c r="AY134" s="7" t="n">
        <v>0.771474955986014</v>
      </c>
      <c r="AZ134" s="7" t="n">
        <v>0.7552695502171639</v>
      </c>
      <c r="BA134" s="7" t="n">
        <v>0.7478632089002337</v>
      </c>
      <c r="BB134" s="7" t="n">
        <v>0.376992738219757</v>
      </c>
      <c r="BC134" s="7" t="n">
        <v>0.6588378611263486</v>
      </c>
      <c r="BD134" s="7" t="n">
        <v>0.5678489278980179</v>
      </c>
      <c r="BE134" s="7" t="n">
        <v>0.4751498751884569</v>
      </c>
      <c r="BF134" s="7" t="n">
        <v>0.4526725598843987</v>
      </c>
      <c r="BG134" s="7" t="n">
        <v>-0.003957366045734021</v>
      </c>
      <c r="BH134" s="7" t="n">
        <v>0.6296890610486394</v>
      </c>
      <c r="BI134" s="7" t="n">
        <v>0.6180612124300523</v>
      </c>
      <c r="BJ134" s="7" t="n">
        <v>0.5689457179476701</v>
      </c>
      <c r="BK134" s="7" t="n">
        <v>0.6374607164870661</v>
      </c>
      <c r="BL134" s="7" t="n">
        <v>0.4410735411437748</v>
      </c>
      <c r="BM134" s="7" t="n">
        <v>0.4596452619951052</v>
      </c>
      <c r="BN134" s="7" t="n">
        <v>0.6050601962663338</v>
      </c>
      <c r="BO134" s="7" t="n">
        <v>0.4141396358503199</v>
      </c>
      <c r="BP134" s="7" t="n">
        <v>0.5916650532376468</v>
      </c>
      <c r="BQ134" s="7" t="n">
        <v>0.4938972589152247</v>
      </c>
      <c r="BR134" s="7" t="n">
        <v>0.5577993121708997</v>
      </c>
      <c r="BS134" s="7" t="n">
        <v>0.08343689702478525</v>
      </c>
      <c r="BT134" s="7" t="n">
        <v>0.1278531292419305</v>
      </c>
      <c r="BU134" s="7" t="n">
        <v>0.5890363965310706</v>
      </c>
      <c r="BV134" s="7" t="n">
        <v>0.6833831862889413</v>
      </c>
      <c r="BW134" s="7" t="n">
        <v>-0.03718101862012529</v>
      </c>
      <c r="BX134" s="7" t="n">
        <v>0.7928772125557433</v>
      </c>
      <c r="BY134" s="7" t="n">
        <v>0.6565977474526118</v>
      </c>
      <c r="BZ134" s="7" t="n">
        <v>0.6719701077406408</v>
      </c>
      <c r="CA134" s="7" t="n">
        <v>0.6461571386736159</v>
      </c>
      <c r="CB134" s="7" t="n">
        <v>0.4294870389741798</v>
      </c>
      <c r="CC134" s="7" t="n">
        <v>0.657420489129109</v>
      </c>
      <c r="CD134" s="7" t="n">
        <v>0.802638471281153</v>
      </c>
      <c r="CE134" s="7" t="n">
        <v>0.6304818698786065</v>
      </c>
      <c r="CF134" s="7" t="n">
        <v>0.4694125805588563</v>
      </c>
      <c r="CG134" s="7" t="n">
        <v>0.5274077135057792</v>
      </c>
      <c r="CH134" s="7" t="n">
        <v>0.4882959238122324</v>
      </c>
      <c r="CI134" s="7" t="n">
        <v>0.660797936029127</v>
      </c>
      <c r="CJ134" s="7" t="n">
        <v>0.2713361180642831</v>
      </c>
      <c r="CK134" s="7" t="n">
        <v>0.7735273487128291</v>
      </c>
      <c r="CL134" s="7" t="n">
        <v>0.3891041148161004</v>
      </c>
      <c r="CM134" s="7" t="n">
        <v>0.5638863456871087</v>
      </c>
      <c r="CN134" s="7" t="n">
        <v>0.5593370412435588</v>
      </c>
      <c r="CO134" s="7" t="n">
        <v>0.509374601143934</v>
      </c>
      <c r="CP134" s="7" t="n">
        <v>0.7376032771211299</v>
      </c>
      <c r="CQ134" s="7" t="n">
        <v>0.6027637540868346</v>
      </c>
      <c r="CR134" s="7" t="n">
        <v>0.1023970451024829</v>
      </c>
      <c r="CS134" s="7" t="n">
        <v>0.6123242326058767</v>
      </c>
      <c r="CT134" s="7" t="n">
        <v>0.3093659547543446</v>
      </c>
      <c r="CU134" s="7" t="n">
        <v>0.4262596869718767</v>
      </c>
      <c r="CV134" s="7" t="n">
        <v>0.456081558058873</v>
      </c>
      <c r="CW134" s="7" t="n">
        <v>0.4243314908528186</v>
      </c>
      <c r="CX134" s="7" t="n">
        <v>0.8229693295217377</v>
      </c>
      <c r="CY134" s="7" t="n">
        <v>0.4085382061299555</v>
      </c>
      <c r="CZ134" s="7" t="n">
        <v>0.4323516299816084</v>
      </c>
      <c r="DA134" s="7" t="n">
        <v>0.5556107680698575</v>
      </c>
      <c r="DB134" s="7" t="n">
        <v>0.635017808499942</v>
      </c>
      <c r="DC134" s="7" t="n">
        <v>0.1579439580621952</v>
      </c>
      <c r="DD134" s="7" t="n">
        <v>0.7302038595279213</v>
      </c>
      <c r="DE134" s="7" t="n">
        <v>0.5279067000415398</v>
      </c>
      <c r="DF134" s="7" t="n">
        <v>0.4951763642363507</v>
      </c>
      <c r="DG134" s="7" t="n">
        <v>0.5968532932435991</v>
      </c>
      <c r="DH134" s="7" t="n">
        <v>0.629243739739534</v>
      </c>
      <c r="DI134" s="7" t="n">
        <v>0.3218246621705674</v>
      </c>
      <c r="DJ134" s="7" t="n">
        <v>0.5649011290750235</v>
      </c>
      <c r="DK134" s="7" t="n">
        <v>0.615744017996032</v>
      </c>
      <c r="DL134" s="7" t="n">
        <v>0.6009285707979212</v>
      </c>
      <c r="DM134" s="7" t="n">
        <v>0.7509988621887764</v>
      </c>
      <c r="DN134" s="7" t="n">
        <v>0.5038709246622065</v>
      </c>
      <c r="DO134" s="7" t="n">
        <v>0.5088072440980341</v>
      </c>
      <c r="DP134" s="7" t="n">
        <v>0.08709215830088271</v>
      </c>
      <c r="DQ134" s="7" t="n">
        <v>0.6121132465773971</v>
      </c>
      <c r="DR134" s="7" t="n">
        <v>0.6816556155980208</v>
      </c>
      <c r="DS134" s="7" t="n">
        <v>0.5451267436940399</v>
      </c>
      <c r="DT134" s="7" t="n">
        <v>0.4780731192277907</v>
      </c>
      <c r="DU134" s="7" t="n">
        <v>0.6310606387881518</v>
      </c>
      <c r="DV134" s="7" t="n">
        <v>0.7760384329097602</v>
      </c>
      <c r="DW134" s="7" t="n">
        <v>0.4180245493327302</v>
      </c>
      <c r="DX134" s="7" t="n">
        <v>0.6014849449162268</v>
      </c>
      <c r="DY134" s="7" t="n">
        <v>0.666339819768464</v>
      </c>
      <c r="DZ134" s="7" t="n">
        <v>0.5403751317659742</v>
      </c>
      <c r="EA134" s="7" t="n">
        <v>0.5881513394828722</v>
      </c>
      <c r="EB134" s="7" t="n">
        <v>0.7359966525196697</v>
      </c>
      <c r="EC134" s="7" t="n">
        <v>0.4615886655287618</v>
      </c>
      <c r="ED134" s="7" t="n">
        <v>0.5429603678518419</v>
      </c>
      <c r="EE134" s="7" t="n">
        <v>1</v>
      </c>
      <c r="EF134" s="7" t="n">
        <v>0.5925104746619098</v>
      </c>
      <c r="EG134" s="7" t="n">
        <v>0.5274875893857154</v>
      </c>
      <c r="EH134" s="7" t="n">
        <v>0.5434929677917494</v>
      </c>
      <c r="EI134" s="7" t="n">
        <v>0.7646883317836687</v>
      </c>
      <c r="EJ134" s="7" t="n">
        <v>0.5576920917503655</v>
      </c>
      <c r="EK134" s="7" t="n">
        <v>0.4159174001576462</v>
      </c>
      <c r="EL134" s="7" t="n">
        <v>0.6504823004435992</v>
      </c>
      <c r="EM134" s="7" t="n">
        <v>0.7651296533892298</v>
      </c>
      <c r="EN134" s="7" t="n">
        <v>0.4048720299423821</v>
      </c>
      <c r="EO134" s="7" t="n">
        <v>0.6487725234012878</v>
      </c>
      <c r="EP134" s="7" t="n">
        <v>0.5996629624204501</v>
      </c>
      <c r="EQ134" s="7" t="n">
        <v>0.595608691554312</v>
      </c>
      <c r="ER134" s="7" t="n">
        <v>0.5965365767704208</v>
      </c>
      <c r="ES134" s="7" t="n">
        <v>0.6005334251991218</v>
      </c>
      <c r="ET134" s="7" t="n">
        <v>0.5877881103212331</v>
      </c>
      <c r="EU134" s="7" t="n">
        <v>0.5509385757301274</v>
      </c>
      <c r="EV134" s="7" t="n">
        <v>0.6108903346497976</v>
      </c>
      <c r="EW134" s="7" t="n">
        <v>0.4445570864784652</v>
      </c>
      <c r="EX134" s="7" t="n">
        <v>0.6098001703027134</v>
      </c>
      <c r="EY134" s="7" t="n">
        <v>0.5136282106755879</v>
      </c>
      <c r="EZ134" s="7" t="n">
        <v>0.7060296498251624</v>
      </c>
      <c r="FA134" s="7" t="n">
        <v>0.4924286516940037</v>
      </c>
      <c r="FB134" s="7" t="n">
        <v>0.5364274949838029</v>
      </c>
      <c r="FC134" s="7" t="n">
        <v>0.6307821770821779</v>
      </c>
      <c r="FD134" s="7" t="n">
        <v>0.6188335751276591</v>
      </c>
      <c r="FE134" s="7" t="n">
        <v>0.6004564287465087</v>
      </c>
      <c r="FF134" s="7" t="n">
        <v>0.6854807890397518</v>
      </c>
      <c r="FG134" s="7" t="n">
        <v>0.07650843150972707</v>
      </c>
      <c r="FH134" s="7" t="n">
        <v>0.4397666111555483</v>
      </c>
      <c r="FI134" s="7" t="n">
        <v>0.550496488459733</v>
      </c>
      <c r="FJ134" s="7" t="n">
        <v>0.6091900352922496</v>
      </c>
      <c r="FK134" s="7" t="n">
        <v>0.7366863651506204</v>
      </c>
      <c r="FL134" s="7" t="n">
        <v>0.07473959535344163</v>
      </c>
      <c r="FM134" s="7" t="n">
        <v>0.4212512400775572</v>
      </c>
      <c r="FN134" s="7" t="n">
        <v>0.613962009352225</v>
      </c>
      <c r="FO134" s="7" t="n">
        <v>0.1520194653381955</v>
      </c>
      <c r="FP134" s="7" t="n">
        <v>0.400574803568515</v>
      </c>
      <c r="FQ134" s="7" t="n">
        <v>0.4281170394536497</v>
      </c>
      <c r="FR134" s="7" t="n">
        <v>0.5747977119924311</v>
      </c>
      <c r="FS134" s="7" t="n">
        <v>0.2682421858349528</v>
      </c>
      <c r="FT134" s="7" t="n">
        <v>0.6963388874869241</v>
      </c>
      <c r="FU134" s="7" t="n">
        <v>0.6905452843314929</v>
      </c>
      <c r="FV134" s="7" t="n">
        <v>0.5460657315550508</v>
      </c>
      <c r="FW134" s="7" t="n">
        <v>0.2998758181713851</v>
      </c>
    </row>
    <row r="135">
      <c r="A135" s="6" t="inlineStr">
        <is>
          <t>931775.CSI</t>
        </is>
      </c>
      <c r="B135" s="6" t="inlineStr">
        <is>
          <t>中证全指房地产指数</t>
        </is>
      </c>
      <c r="C135" s="7" t="n">
        <v>0.7570200211912426</v>
      </c>
      <c r="D135" s="7" t="n">
        <v>0.7600141550599085</v>
      </c>
      <c r="E135" s="7" t="n">
        <v>0.331219399910478</v>
      </c>
      <c r="F135" s="7" t="n">
        <v>0.7395637669511117</v>
      </c>
      <c r="G135" s="7" t="n">
        <v>0.4963073212091039</v>
      </c>
      <c r="H135" s="7" t="n">
        <v>0.7159768028946574</v>
      </c>
      <c r="I135" s="7" t="n">
        <v>0.4733831455652596</v>
      </c>
      <c r="J135" s="7" t="n">
        <v>0.4122609835919133</v>
      </c>
      <c r="K135" s="7" t="n">
        <v>0.8068864930805555</v>
      </c>
      <c r="L135" s="7" t="n">
        <v>0.3291095541393504</v>
      </c>
      <c r="M135" s="7" t="n">
        <v>0.712651949015558</v>
      </c>
      <c r="N135" s="7" t="n">
        <v>0.7150975093458382</v>
      </c>
      <c r="O135" s="7" t="n">
        <v>0.5215925464771609</v>
      </c>
      <c r="P135" s="7" t="n">
        <v>0.5768033886972246</v>
      </c>
      <c r="Q135" s="7" t="n">
        <v>0.3771403308614025</v>
      </c>
      <c r="R135" s="7" t="n">
        <v>0.4558085382175239</v>
      </c>
      <c r="S135" s="7" t="n">
        <v>0.5184272170067514</v>
      </c>
      <c r="T135" s="7" t="n">
        <v>0.3618637902428363</v>
      </c>
      <c r="U135" s="7" t="n">
        <v>0.4700308118511889</v>
      </c>
      <c r="V135" s="7" t="n">
        <v>0.4931869479968636</v>
      </c>
      <c r="W135" s="7" t="n">
        <v>0.5145458612421604</v>
      </c>
      <c r="X135" s="7" t="n">
        <v>0.5347938277922135</v>
      </c>
      <c r="Y135" s="7" t="n">
        <v>0.4932158155086638</v>
      </c>
      <c r="Z135" s="7" t="n">
        <v>0.6633156425228328</v>
      </c>
      <c r="AA135" s="7" t="n">
        <v>0.5264346435143186</v>
      </c>
      <c r="AB135" s="7" t="n">
        <v>0.3612872509327046</v>
      </c>
      <c r="AC135" s="7" t="n">
        <v>0.4136253972852108</v>
      </c>
      <c r="AD135" s="7" t="n">
        <v>0.679667700886637</v>
      </c>
      <c r="AE135" s="7" t="n">
        <v>0.6696818760028259</v>
      </c>
      <c r="AF135" s="7" t="n">
        <v>0.7281064471392804</v>
      </c>
      <c r="AG135" s="7" t="n">
        <v>0.6503834739835742</v>
      </c>
      <c r="AH135" s="7" t="n">
        <v>0.5981699356317339</v>
      </c>
      <c r="AI135" s="7" t="n">
        <v>0.5892194816393079</v>
      </c>
      <c r="AJ135" s="7" t="n">
        <v>-0.08583084989930936</v>
      </c>
      <c r="AK135" s="7" t="n">
        <v>0.6846672852085834</v>
      </c>
      <c r="AL135" s="7" t="n">
        <v>0.6999628563500636</v>
      </c>
      <c r="AM135" s="7" t="n">
        <v>0.3291725160608508</v>
      </c>
      <c r="AN135" s="7" t="n">
        <v>0.9357635767811568</v>
      </c>
      <c r="AO135" s="7" t="n">
        <v>0.5724493635194743</v>
      </c>
      <c r="AP135" s="7" t="n">
        <v>0.3845097902601117</v>
      </c>
      <c r="AQ135" s="7" t="n">
        <v>-0.0485810751792172</v>
      </c>
      <c r="AR135" s="7" t="n">
        <v>0.6957912752075132</v>
      </c>
      <c r="AS135" s="7" t="n">
        <v>0.4690391143969537</v>
      </c>
      <c r="AT135" s="7" t="n">
        <v>0.6484209520259431</v>
      </c>
      <c r="AU135" s="7" t="n">
        <v>0.4403577934046746</v>
      </c>
      <c r="AV135" s="7" t="n">
        <v>0.3716536478275485</v>
      </c>
      <c r="AW135" s="7" t="n">
        <v>0.327844693282837</v>
      </c>
      <c r="AX135" s="7" t="n">
        <v>0.1865922909677955</v>
      </c>
      <c r="AY135" s="7" t="n">
        <v>0.6547335831645449</v>
      </c>
      <c r="AZ135" s="7" t="n">
        <v>0.7928293560605004</v>
      </c>
      <c r="BA135" s="7" t="n">
        <v>0.5436912384495749</v>
      </c>
      <c r="BB135" s="7" t="n">
        <v>0.4583937458712751</v>
      </c>
      <c r="BC135" s="7" t="n">
        <v>0.3121493177577178</v>
      </c>
      <c r="BD135" s="7" t="n">
        <v>0.5270012760319102</v>
      </c>
      <c r="BE135" s="7" t="n">
        <v>0.6014394627769928</v>
      </c>
      <c r="BF135" s="7" t="n">
        <v>0.4153234738464552</v>
      </c>
      <c r="BG135" s="7" t="n">
        <v>-0.02684322622283699</v>
      </c>
      <c r="BH135" s="7" t="n">
        <v>0.6150869577908488</v>
      </c>
      <c r="BI135" s="7" t="n">
        <v>0.3712614624959562</v>
      </c>
      <c r="BJ135" s="7" t="n">
        <v>0.4209405336974902</v>
      </c>
      <c r="BK135" s="7" t="n">
        <v>0.5124627822853951</v>
      </c>
      <c r="BL135" s="7" t="n">
        <v>0.9357635996432419</v>
      </c>
      <c r="BM135" s="7" t="n">
        <v>0.6191053158251423</v>
      </c>
      <c r="BN135" s="7" t="n">
        <v>0.5281341253827098</v>
      </c>
      <c r="BO135" s="7" t="n">
        <v>0.4428310486526401</v>
      </c>
      <c r="BP135" s="7" t="n">
        <v>0.5058539559120295</v>
      </c>
      <c r="BQ135" s="7" t="n">
        <v>0.6317710820060382</v>
      </c>
      <c r="BR135" s="7" t="n">
        <v>0.4628687508069583</v>
      </c>
      <c r="BS135" s="7" t="n">
        <v>0.3309168842242418</v>
      </c>
      <c r="BT135" s="7" t="n">
        <v>0.5958494243037304</v>
      </c>
      <c r="BU135" s="7" t="n">
        <v>0.6590195757231946</v>
      </c>
      <c r="BV135" s="7" t="n">
        <v>0.6889992138698783</v>
      </c>
      <c r="BW135" s="7" t="n">
        <v>0.1323453561855743</v>
      </c>
      <c r="BX135" s="7" t="n">
        <v>0.7344525992931372</v>
      </c>
      <c r="BY135" s="7" t="n">
        <v>0.6265954230225835</v>
      </c>
      <c r="BZ135" s="7" t="n">
        <v>0.6973911853493868</v>
      </c>
      <c r="CA135" s="7" t="n">
        <v>0.6053067973819859</v>
      </c>
      <c r="CB135" s="7" t="n">
        <v>0.4486674664511019</v>
      </c>
      <c r="CC135" s="7" t="n">
        <v>0.7199116115660531</v>
      </c>
      <c r="CD135" s="7" t="n">
        <v>0.6945283342027031</v>
      </c>
      <c r="CE135" s="7" t="n">
        <v>0.5316060375521017</v>
      </c>
      <c r="CF135" s="7" t="n">
        <v>0.7070007257159752</v>
      </c>
      <c r="CG135" s="7" t="n">
        <v>0.7206763770968576</v>
      </c>
      <c r="CH135" s="7" t="n">
        <v>0.4190154953444932</v>
      </c>
      <c r="CI135" s="7" t="n">
        <v>0.4303005848175855</v>
      </c>
      <c r="CJ135" s="7" t="n">
        <v>0.7109528520608247</v>
      </c>
      <c r="CK135" s="7" t="n">
        <v>0.6595996607170151</v>
      </c>
      <c r="CL135" s="7" t="n">
        <v>0.5906762776697573</v>
      </c>
      <c r="CM135" s="7" t="n">
        <v>0.5381122952962366</v>
      </c>
      <c r="CN135" s="7" t="n">
        <v>0.2912599053161977</v>
      </c>
      <c r="CO135" s="7" t="n">
        <v>0.5271247080585669</v>
      </c>
      <c r="CP135" s="7" t="n">
        <v>0.6154184935369427</v>
      </c>
      <c r="CQ135" s="7" t="n">
        <v>0.6322051869395772</v>
      </c>
      <c r="CR135" s="7" t="n">
        <v>0.301869797767483</v>
      </c>
      <c r="CS135" s="7" t="n">
        <v>0.6316641890985958</v>
      </c>
      <c r="CT135" s="7" t="n">
        <v>0.375841748347009</v>
      </c>
      <c r="CU135" s="7" t="n">
        <v>0.3141907797558498</v>
      </c>
      <c r="CV135" s="7" t="n">
        <v>0.46485246324176</v>
      </c>
      <c r="CW135" s="7" t="n">
        <v>0.3353051012863205</v>
      </c>
      <c r="CX135" s="7" t="n">
        <v>0.7294166588674076</v>
      </c>
      <c r="CY135" s="7" t="n">
        <v>0.6599148288548641</v>
      </c>
      <c r="CZ135" s="7" t="n">
        <v>0.5165513925522515</v>
      </c>
      <c r="DA135" s="7" t="n">
        <v>0.4646705664218823</v>
      </c>
      <c r="DB135" s="7" t="n">
        <v>0.848893273178687</v>
      </c>
      <c r="DC135" s="7" t="n">
        <v>0.4136579922829903</v>
      </c>
      <c r="DD135" s="7" t="n">
        <v>0.7121479371185723</v>
      </c>
      <c r="DE135" s="7" t="n">
        <v>0.4925410663620626</v>
      </c>
      <c r="DF135" s="7" t="n">
        <v>0.2536268488889491</v>
      </c>
      <c r="DG135" s="7" t="n">
        <v>0.2412287694720083</v>
      </c>
      <c r="DH135" s="7" t="n">
        <v>0.3411373710280532</v>
      </c>
      <c r="DI135" s="7" t="n">
        <v>0.7164853362394796</v>
      </c>
      <c r="DJ135" s="7" t="n">
        <v>0.3878258774040828</v>
      </c>
      <c r="DK135" s="7" t="n">
        <v>0.6314681821708275</v>
      </c>
      <c r="DL135" s="7" t="n">
        <v>0.2127382951018494</v>
      </c>
      <c r="DM135" s="7" t="n">
        <v>0.5500810787217132</v>
      </c>
      <c r="DN135" s="7" t="n">
        <v>0.4878098572210026</v>
      </c>
      <c r="DO135" s="7" t="n">
        <v>0.4786894508017738</v>
      </c>
      <c r="DP135" s="7" t="n">
        <v>0.05161993828130276</v>
      </c>
      <c r="DQ135" s="7" t="n">
        <v>0.2682650504145995</v>
      </c>
      <c r="DR135" s="7" t="n">
        <v>0.3878269619964203</v>
      </c>
      <c r="DS135" s="7" t="n">
        <v>0.5889630590446258</v>
      </c>
      <c r="DT135" s="7" t="n">
        <v>0.6086239458108399</v>
      </c>
      <c r="DU135" s="7" t="n">
        <v>0.3921896626545514</v>
      </c>
      <c r="DV135" s="7" t="n">
        <v>0.7100333848411851</v>
      </c>
      <c r="DW135" s="7" t="n">
        <v>0.2736157163490519</v>
      </c>
      <c r="DX135" s="7" t="n">
        <v>0.7186817102293891</v>
      </c>
      <c r="DY135" s="7" t="n">
        <v>0.4030167733812465</v>
      </c>
      <c r="DZ135" s="7" t="n">
        <v>0.498172217276252</v>
      </c>
      <c r="EA135" s="7" t="n">
        <v>0.2688378969255881</v>
      </c>
      <c r="EB135" s="7" t="n">
        <v>0.7222018202259508</v>
      </c>
      <c r="EC135" s="7" t="n">
        <v>0.316988073868708</v>
      </c>
      <c r="ED135" s="7" t="n">
        <v>0.4274065326963503</v>
      </c>
      <c r="EE135" s="7" t="n">
        <v>0.5925104746619098</v>
      </c>
      <c r="EF135" s="7" t="n">
        <v>1</v>
      </c>
      <c r="EG135" s="7" t="n">
        <v>0.3039509890720898</v>
      </c>
      <c r="EH135" s="7" t="n">
        <v>0.4067857379908084</v>
      </c>
      <c r="EI135" s="7" t="n">
        <v>0.4154036264183536</v>
      </c>
      <c r="EJ135" s="7" t="n">
        <v>0.5225964056947806</v>
      </c>
      <c r="EK135" s="7" t="n">
        <v>0.3920546374154976</v>
      </c>
      <c r="EL135" s="7" t="n">
        <v>0.2211011562820683</v>
      </c>
      <c r="EM135" s="7" t="n">
        <v>0.6547744826038128</v>
      </c>
      <c r="EN135" s="7" t="n">
        <v>0.372071040249923</v>
      </c>
      <c r="EO135" s="7" t="n">
        <v>0.4836569266182416</v>
      </c>
      <c r="EP135" s="7" t="n">
        <v>0.3953104678816726</v>
      </c>
      <c r="EQ135" s="7" t="n">
        <v>0.3839645617819465</v>
      </c>
      <c r="ER135" s="7" t="n">
        <v>0.6753072249700833</v>
      </c>
      <c r="ES135" s="7" t="n">
        <v>0.3682106623282935</v>
      </c>
      <c r="ET135" s="7" t="n">
        <v>0.3723713286844075</v>
      </c>
      <c r="EU135" s="7" t="n">
        <v>0.2363428139694663</v>
      </c>
      <c r="EV135" s="7" t="n">
        <v>0.3989899379096511</v>
      </c>
      <c r="EW135" s="7" t="n">
        <v>0.4064319066480752</v>
      </c>
      <c r="EX135" s="7" t="n">
        <v>0.4416085867622507</v>
      </c>
      <c r="EY135" s="7" t="n">
        <v>0.2537877413082504</v>
      </c>
      <c r="EZ135" s="7" t="n">
        <v>0.4855001011233089</v>
      </c>
      <c r="FA135" s="7" t="n">
        <v>0.3767996328928938</v>
      </c>
      <c r="FB135" s="7" t="n">
        <v>0.4934435387986198</v>
      </c>
      <c r="FC135" s="7" t="n">
        <v>0.6091880876180521</v>
      </c>
      <c r="FD135" s="7" t="n">
        <v>0.4112477386125385</v>
      </c>
      <c r="FE135" s="7" t="n">
        <v>0.6947372493067007</v>
      </c>
      <c r="FF135" s="7" t="n">
        <v>0.745396541921146</v>
      </c>
      <c r="FG135" s="7" t="n">
        <v>0.1282004183201747</v>
      </c>
      <c r="FH135" s="7" t="n">
        <v>0.3429965317627396</v>
      </c>
      <c r="FI135" s="7" t="n">
        <v>0.5295357839171655</v>
      </c>
      <c r="FJ135" s="7" t="n">
        <v>0.4095622920163002</v>
      </c>
      <c r="FK135" s="7" t="n">
        <v>0.6137598725004807</v>
      </c>
      <c r="FL135" s="7" t="n">
        <v>0.3166443086829737</v>
      </c>
      <c r="FM135" s="7" t="n">
        <v>0.5819823754315989</v>
      </c>
      <c r="FN135" s="7" t="n">
        <v>0.4132784587419408</v>
      </c>
      <c r="FO135" s="7" t="n">
        <v>0.09912178917312861</v>
      </c>
      <c r="FP135" s="7" t="n">
        <v>0.3889347883423758</v>
      </c>
      <c r="FQ135" s="7" t="n">
        <v>0.4567798652112723</v>
      </c>
      <c r="FR135" s="7" t="n">
        <v>0.6213609573184788</v>
      </c>
      <c r="FS135" s="7" t="n">
        <v>0.5145769181094111</v>
      </c>
      <c r="FT135" s="7" t="n">
        <v>0.4928126464994834</v>
      </c>
      <c r="FU135" s="7" t="n">
        <v>0.2549350089647852</v>
      </c>
      <c r="FV135" s="7" t="n">
        <v>0.5785191139133185</v>
      </c>
      <c r="FW135" s="7" t="n">
        <v>0.610406255452846</v>
      </c>
    </row>
    <row r="136">
      <c r="A136" s="6" t="inlineStr">
        <is>
          <t>931798.CSI</t>
        </is>
      </c>
      <c r="B136" s="6" t="inlineStr">
        <is>
          <t>中证光伏龙头30指数</t>
        </is>
      </c>
      <c r="C136" s="7" t="n">
        <v>0.4840063569474911</v>
      </c>
      <c r="D136" s="7" t="n">
        <v>0.4435282065015593</v>
      </c>
      <c r="E136" s="7" t="n">
        <v>0.1431320591713645</v>
      </c>
      <c r="F136" s="7" t="n">
        <v>0.3065629208007279</v>
      </c>
      <c r="G136" s="7" t="n">
        <v>-0.02635782140582423</v>
      </c>
      <c r="H136" s="7" t="n">
        <v>0.02173021541166829</v>
      </c>
      <c r="I136" s="7" t="n">
        <v>0.450346578924305</v>
      </c>
      <c r="J136" s="7" t="n">
        <v>0.3821422366983012</v>
      </c>
      <c r="K136" s="7" t="n">
        <v>0.2346946244941945</v>
      </c>
      <c r="L136" s="7" t="n">
        <v>0.1465195525596077</v>
      </c>
      <c r="M136" s="7" t="n">
        <v>0.4544576429697013</v>
      </c>
      <c r="N136" s="7" t="n">
        <v>0.5754660641401358</v>
      </c>
      <c r="O136" s="7" t="n">
        <v>0.4685301748083114</v>
      </c>
      <c r="P136" s="7" t="n">
        <v>0.265729375893996</v>
      </c>
      <c r="Q136" s="7" t="n">
        <v>0.3082168360436416</v>
      </c>
      <c r="R136" s="7" t="n">
        <v>0.3932564117435692</v>
      </c>
      <c r="S136" s="7" t="n">
        <v>0.5206574448581467</v>
      </c>
      <c r="T136" s="7" t="n">
        <v>0.3835720780973273</v>
      </c>
      <c r="U136" s="7" t="n">
        <v>0.835526882288142</v>
      </c>
      <c r="V136" s="7" t="n">
        <v>0.4959453944684966</v>
      </c>
      <c r="W136" s="7" t="n">
        <v>0.5021822482032728</v>
      </c>
      <c r="X136" s="7" t="n">
        <v>0.4611561174351033</v>
      </c>
      <c r="Y136" s="7" t="n">
        <v>0.5076686927391517</v>
      </c>
      <c r="Z136" s="7" t="n">
        <v>0.0007808872635643178</v>
      </c>
      <c r="AA136" s="7" t="n">
        <v>0.4605019584038019</v>
      </c>
      <c r="AB136" s="7" t="n">
        <v>0.1448988895420503</v>
      </c>
      <c r="AC136" s="7" t="n">
        <v>0.884145455020834</v>
      </c>
      <c r="AD136" s="7" t="n">
        <v>0.5844140649023141</v>
      </c>
      <c r="AE136" s="7" t="n">
        <v>0.6258073957361749</v>
      </c>
      <c r="AF136" s="7" t="n">
        <v>0.5512802872405321</v>
      </c>
      <c r="AG136" s="7" t="n">
        <v>0.1934504960095344</v>
      </c>
      <c r="AH136" s="7" t="n">
        <v>0.4201461620543465</v>
      </c>
      <c r="AI136" s="7" t="n">
        <v>0.25745425560285</v>
      </c>
      <c r="AJ136" s="7" t="n">
        <v>0.0446440216469863</v>
      </c>
      <c r="AK136" s="7" t="n">
        <v>0.06110477531566303</v>
      </c>
      <c r="AL136" s="7" t="n">
        <v>0.2825622297458853</v>
      </c>
      <c r="AM136" s="7" t="n">
        <v>0.8321577125374782</v>
      </c>
      <c r="AN136" s="7" t="n">
        <v>0.2180829846682614</v>
      </c>
      <c r="AO136" s="7" t="n">
        <v>0.3950066875618098</v>
      </c>
      <c r="AP136" s="7" t="n">
        <v>0.864497499717949</v>
      </c>
      <c r="AQ136" s="7" t="n">
        <v>0.0399763784486775</v>
      </c>
      <c r="AR136" s="7" t="n">
        <v>0.2811145259190724</v>
      </c>
      <c r="AS136" s="7" t="n">
        <v>0.3980449818462551</v>
      </c>
      <c r="AT136" s="7" t="n">
        <v>0.6014313535845776</v>
      </c>
      <c r="AU136" s="7" t="n">
        <v>0.5200278651617919</v>
      </c>
      <c r="AV136" s="7" t="n">
        <v>0.7852018119260432</v>
      </c>
      <c r="AW136" s="7" t="n">
        <v>0.4286108233002795</v>
      </c>
      <c r="AX136" s="7" t="n">
        <v>0.3670187501803938</v>
      </c>
      <c r="AY136" s="7" t="n">
        <v>0.5655770583333605</v>
      </c>
      <c r="AZ136" s="7" t="n">
        <v>0.4241332066378551</v>
      </c>
      <c r="BA136" s="7" t="n">
        <v>0.4793935132651308</v>
      </c>
      <c r="BB136" s="7" t="n">
        <v>0.2708854555254693</v>
      </c>
      <c r="BC136" s="7" t="n">
        <v>0.4645853843213371</v>
      </c>
      <c r="BD136" s="7" t="n">
        <v>0.4605718970897668</v>
      </c>
      <c r="BE136" s="7" t="n">
        <v>0.1592411948313294</v>
      </c>
      <c r="BF136" s="7" t="n">
        <v>0.6031329351243943</v>
      </c>
      <c r="BG136" s="7" t="n">
        <v>0.02622206533820262</v>
      </c>
      <c r="BH136" s="7" t="n">
        <v>0.2977983137466684</v>
      </c>
      <c r="BI136" s="7" t="n">
        <v>0.4717721714361265</v>
      </c>
      <c r="BJ136" s="7" t="n">
        <v>0.8740332458869955</v>
      </c>
      <c r="BK136" s="7" t="n">
        <v>0.4100126158656581</v>
      </c>
      <c r="BL136" s="7" t="n">
        <v>0.2180831741420025</v>
      </c>
      <c r="BM136" s="7" t="n">
        <v>0.1707779551372227</v>
      </c>
      <c r="BN136" s="7" t="n">
        <v>0.4716190693685288</v>
      </c>
      <c r="BO136" s="7" t="n">
        <v>0.2789353859311178</v>
      </c>
      <c r="BP136" s="7" t="n">
        <v>0.4759542161955936</v>
      </c>
      <c r="BQ136" s="7" t="n">
        <v>0.1858306184039047</v>
      </c>
      <c r="BR136" s="7" t="n">
        <v>0.626998678410574</v>
      </c>
      <c r="BS136" s="7" t="n">
        <v>-0.2019416457459806</v>
      </c>
      <c r="BT136" s="7" t="n">
        <v>-0.03076053495991614</v>
      </c>
      <c r="BU136" s="7" t="n">
        <v>0.3487855997312911</v>
      </c>
      <c r="BV136" s="7" t="n">
        <v>0.4540683171567409</v>
      </c>
      <c r="BW136" s="7" t="n">
        <v>0.169120409443077</v>
      </c>
      <c r="BX136" s="7" t="n">
        <v>0.4952566397932134</v>
      </c>
      <c r="BY136" s="7" t="n">
        <v>0.335851679437916</v>
      </c>
      <c r="BZ136" s="7" t="n">
        <v>0.3761790823608919</v>
      </c>
      <c r="CA136" s="7" t="n">
        <v>0.5696051399811168</v>
      </c>
      <c r="CB136" s="7" t="n">
        <v>0.3706075779802766</v>
      </c>
      <c r="CC136" s="7" t="n">
        <v>0.5073105147301801</v>
      </c>
      <c r="CD136" s="7" t="n">
        <v>0.4740920772286115</v>
      </c>
      <c r="CE136" s="7" t="n">
        <v>0.5544787072783404</v>
      </c>
      <c r="CF136" s="7" t="n">
        <v>0.1464858855638068</v>
      </c>
      <c r="CG136" s="7" t="n">
        <v>0.2194474007873209</v>
      </c>
      <c r="CH136" s="7" t="n">
        <v>0.3769710334063099</v>
      </c>
      <c r="CI136" s="7" t="n">
        <v>0.3627015922983741</v>
      </c>
      <c r="CJ136" s="7" t="n">
        <v>0.02522948713011421</v>
      </c>
      <c r="CK136" s="7" t="n">
        <v>0.3799931646971022</v>
      </c>
      <c r="CL136" s="7" t="n">
        <v>0.2471081345254581</v>
      </c>
      <c r="CM136" s="7" t="n">
        <v>0.4647458471097914</v>
      </c>
      <c r="CN136" s="7" t="n">
        <v>0.3273007433449362</v>
      </c>
      <c r="CO136" s="7" t="n">
        <v>0.2111029934168496</v>
      </c>
      <c r="CP136" s="7" t="n">
        <v>0.4934272356115871</v>
      </c>
      <c r="CQ136" s="7" t="n">
        <v>0.2577069673226756</v>
      </c>
      <c r="CR136" s="7" t="n">
        <v>-0.02012282351392573</v>
      </c>
      <c r="CS136" s="7" t="n">
        <v>0.2870005485198374</v>
      </c>
      <c r="CT136" s="7" t="n">
        <v>0.1300570101459274</v>
      </c>
      <c r="CU136" s="7" t="n">
        <v>0.3529337383268764</v>
      </c>
      <c r="CV136" s="7" t="n">
        <v>0.2411562886088181</v>
      </c>
      <c r="CW136" s="7" t="n">
        <v>0.3607718848988439</v>
      </c>
      <c r="CX136" s="7" t="n">
        <v>0.5648589299228925</v>
      </c>
      <c r="CY136" s="7" t="n">
        <v>0.1678524266439482</v>
      </c>
      <c r="CZ136" s="7" t="n">
        <v>0.3143242674480291</v>
      </c>
      <c r="DA136" s="7" t="n">
        <v>0.6252506742164987</v>
      </c>
      <c r="DB136" s="7" t="n">
        <v>0.3684287504496671</v>
      </c>
      <c r="DC136" s="7" t="n">
        <v>-0.182871921883989</v>
      </c>
      <c r="DD136" s="7" t="n">
        <v>0.4706271491834055</v>
      </c>
      <c r="DE136" s="7" t="n">
        <v>0.4362482610428202</v>
      </c>
      <c r="DF136" s="7" t="n">
        <v>0.323775600750399</v>
      </c>
      <c r="DG136" s="7" t="n">
        <v>0.3643363943421596</v>
      </c>
      <c r="DH136" s="7" t="n">
        <v>0.3183364441425537</v>
      </c>
      <c r="DI136" s="7" t="n">
        <v>0.05239718869238037</v>
      </c>
      <c r="DJ136" s="7" t="n">
        <v>0.9531734644474671</v>
      </c>
      <c r="DK136" s="7" t="n">
        <v>0.2372012241997926</v>
      </c>
      <c r="DL136" s="7" t="n">
        <v>0.3957059036001696</v>
      </c>
      <c r="DM136" s="7" t="n">
        <v>0.4383930226796464</v>
      </c>
      <c r="DN136" s="7" t="n">
        <v>0.3762843547500332</v>
      </c>
      <c r="DO136" s="7" t="n">
        <v>0.3789733816440766</v>
      </c>
      <c r="DP136" s="7" t="n">
        <v>0.07469314108313733</v>
      </c>
      <c r="DQ136" s="7" t="n">
        <v>0.4539864281505486</v>
      </c>
      <c r="DR136" s="7" t="n">
        <v>0.3748974766341716</v>
      </c>
      <c r="DS136" s="7" t="n">
        <v>0.1850885368729122</v>
      </c>
      <c r="DT136" s="7" t="n">
        <v>0.1677452914662972</v>
      </c>
      <c r="DU136" s="7" t="n">
        <v>0.336845127302791</v>
      </c>
      <c r="DV136" s="7" t="n">
        <v>0.4711283209724536</v>
      </c>
      <c r="DW136" s="7" t="n">
        <v>0.2892554153206739</v>
      </c>
      <c r="DX136" s="7" t="n">
        <v>0.2453651557060854</v>
      </c>
      <c r="DY136" s="7" t="n">
        <v>0.3636234585207595</v>
      </c>
      <c r="DZ136" s="7" t="n">
        <v>0.4469749880621934</v>
      </c>
      <c r="EA136" s="7" t="n">
        <v>0.3799054852576298</v>
      </c>
      <c r="EB136" s="7" t="n">
        <v>0.5092584815049768</v>
      </c>
      <c r="EC136" s="7" t="n">
        <v>0.6784986512521453</v>
      </c>
      <c r="ED136" s="7" t="n">
        <v>0.3663472048677021</v>
      </c>
      <c r="EE136" s="7" t="n">
        <v>0.5274875893857154</v>
      </c>
      <c r="EF136" s="7" t="n">
        <v>0.3039509890720898</v>
      </c>
      <c r="EG136" s="7" t="n">
        <v>1</v>
      </c>
      <c r="EH136" s="7" t="n">
        <v>0.3495763566114035</v>
      </c>
      <c r="EI136" s="7" t="n">
        <v>0.5850741139997326</v>
      </c>
      <c r="EJ136" s="7" t="n">
        <v>0.4493762707791655</v>
      </c>
      <c r="EK136" s="7" t="n">
        <v>0.5645713541924499</v>
      </c>
      <c r="EL136" s="7" t="n">
        <v>0.6662489354671387</v>
      </c>
      <c r="EM136" s="7" t="n">
        <v>0.5119187975382842</v>
      </c>
      <c r="EN136" s="7" t="n">
        <v>0.494141395868561</v>
      </c>
      <c r="EO136" s="7" t="n">
        <v>0.436849528865522</v>
      </c>
      <c r="EP136" s="7" t="n">
        <v>0.30090768181329</v>
      </c>
      <c r="EQ136" s="7" t="n">
        <v>0.2816193024932722</v>
      </c>
      <c r="ER136" s="7" t="n">
        <v>0.4094855692566127</v>
      </c>
      <c r="ES136" s="7" t="n">
        <v>0.3052649324433776</v>
      </c>
      <c r="ET136" s="7" t="n">
        <v>0.3614344419060593</v>
      </c>
      <c r="EU136" s="7" t="n">
        <v>0.3605462844070413</v>
      </c>
      <c r="EV136" s="7" t="n">
        <v>0.3209238809858072</v>
      </c>
      <c r="EW136" s="7" t="n">
        <v>0.4654026532813983</v>
      </c>
      <c r="EX136" s="7" t="n">
        <v>0.4075405694485644</v>
      </c>
      <c r="EY136" s="7" t="n">
        <v>0.7524965728670012</v>
      </c>
      <c r="EZ136" s="7" t="n">
        <v>0.4308456027717799</v>
      </c>
      <c r="FA136" s="7" t="n">
        <v>0.6092846418597201</v>
      </c>
      <c r="FB136" s="7" t="n">
        <v>0.4515548000147214</v>
      </c>
      <c r="FC136" s="7" t="n">
        <v>0.468173316174768</v>
      </c>
      <c r="FD136" s="7" t="n">
        <v>0.3224259493413444</v>
      </c>
      <c r="FE136" s="7" t="n">
        <v>0.336202913470906</v>
      </c>
      <c r="FF136" s="7" t="n">
        <v>0.4843105818153354</v>
      </c>
      <c r="FG136" s="7" t="n">
        <v>0.05446374079012371</v>
      </c>
      <c r="FH136" s="7" t="n">
        <v>0.3834662935915447</v>
      </c>
      <c r="FI136" s="7" t="n">
        <v>0.4454864857408382</v>
      </c>
      <c r="FJ136" s="7" t="n">
        <v>0.3159973386011158</v>
      </c>
      <c r="FK136" s="7" t="n">
        <v>0.4471301010717252</v>
      </c>
      <c r="FL136" s="7" t="n">
        <v>-0.2078619612437642</v>
      </c>
      <c r="FM136" s="7" t="n">
        <v>0.1432840606361796</v>
      </c>
      <c r="FN136" s="7" t="n">
        <v>0.3185019336185802</v>
      </c>
      <c r="FO136" s="7" t="n">
        <v>0.1277142391497052</v>
      </c>
      <c r="FP136" s="7" t="n">
        <v>0.5530715238502484</v>
      </c>
      <c r="FQ136" s="7" t="n">
        <v>0.3650983104779025</v>
      </c>
      <c r="FR136" s="7" t="n">
        <v>0.3656701045484658</v>
      </c>
      <c r="FS136" s="7" t="n">
        <v>-0.0239321376411372</v>
      </c>
      <c r="FT136" s="7" t="n">
        <v>0.4711325671471914</v>
      </c>
      <c r="FU136" s="7" t="n">
        <v>0.6907087158068307</v>
      </c>
      <c r="FV136" s="7" t="n">
        <v>0.1983900245847854</v>
      </c>
      <c r="FW136" s="7" t="n">
        <v>0.02711287526242513</v>
      </c>
    </row>
    <row r="137">
      <c r="A137" s="6" t="inlineStr">
        <is>
          <t>931865.CSI</t>
        </is>
      </c>
      <c r="B137" s="6" t="inlineStr">
        <is>
          <t>中证半导体产业指数</t>
        </is>
      </c>
      <c r="C137" s="7" t="n">
        <v>0.5816000795775549</v>
      </c>
      <c r="D137" s="7" t="n">
        <v>0.5541526748168776</v>
      </c>
      <c r="E137" s="7" t="n">
        <v>-0.1185045143742224</v>
      </c>
      <c r="F137" s="7" t="n">
        <v>0.4198513623766847</v>
      </c>
      <c r="G137" s="7" t="n">
        <v>0.03141724350641411</v>
      </c>
      <c r="H137" s="7" t="n">
        <v>0.04721960745248616</v>
      </c>
      <c r="I137" s="7" t="n">
        <v>0.2804480142390166</v>
      </c>
      <c r="J137" s="7" t="n">
        <v>0.2078248834247651</v>
      </c>
      <c r="K137" s="7" t="n">
        <v>0.3929118559370235</v>
      </c>
      <c r="L137" s="7" t="n">
        <v>-0.121815467250811</v>
      </c>
      <c r="M137" s="7" t="n">
        <v>0.5839210905209149</v>
      </c>
      <c r="N137" s="7" t="n">
        <v>0.661828863574739</v>
      </c>
      <c r="O137" s="7" t="n">
        <v>0.834106593947923</v>
      </c>
      <c r="P137" s="7" t="n">
        <v>0.5595226745600109</v>
      </c>
      <c r="Q137" s="7" t="n">
        <v>0.8898677581341877</v>
      </c>
      <c r="R137" s="7" t="n">
        <v>0.8326067748336567</v>
      </c>
      <c r="S137" s="7" t="n">
        <v>0.8381188561814651</v>
      </c>
      <c r="T137" s="7" t="n">
        <v>0.8100410710507664</v>
      </c>
      <c r="U137" s="7" t="n">
        <v>0.5229775413307921</v>
      </c>
      <c r="V137" s="7" t="n">
        <v>0.8420814087921682</v>
      </c>
      <c r="W137" s="7" t="n">
        <v>0.8019390097131136</v>
      </c>
      <c r="X137" s="7" t="n">
        <v>0.3578412008949446</v>
      </c>
      <c r="Y137" s="7" t="n">
        <v>0.373479677970375</v>
      </c>
      <c r="Z137" s="7" t="n">
        <v>0.01700293844223294</v>
      </c>
      <c r="AA137" s="7" t="n">
        <v>0.3605706611308742</v>
      </c>
      <c r="AB137" s="7" t="n">
        <v>-0.0827816386901772</v>
      </c>
      <c r="AC137" s="7" t="n">
        <v>0.3858180176629589</v>
      </c>
      <c r="AD137" s="7" t="n">
        <v>0.7003672361000356</v>
      </c>
      <c r="AE137" s="7" t="n">
        <v>0.7118162330945305</v>
      </c>
      <c r="AF137" s="7" t="n">
        <v>0.6676195536416145</v>
      </c>
      <c r="AG137" s="7" t="n">
        <v>0.3495440986497538</v>
      </c>
      <c r="AH137" s="7" t="n">
        <v>0.6545869575806306</v>
      </c>
      <c r="AI137" s="7" t="n">
        <v>0.06309517683978416</v>
      </c>
      <c r="AJ137" s="7" t="n">
        <v>-0.309852771975056</v>
      </c>
      <c r="AK137" s="7" t="n">
        <v>0.002038689694129399</v>
      </c>
      <c r="AL137" s="7" t="n">
        <v>0.4157489707913382</v>
      </c>
      <c r="AM137" s="7" t="n">
        <v>0.4135367644708705</v>
      </c>
      <c r="AN137" s="7" t="n">
        <v>0.2175060427980491</v>
      </c>
      <c r="AO137" s="7" t="n">
        <v>0.2465353061210644</v>
      </c>
      <c r="AP137" s="7" t="n">
        <v>0.3370419538845015</v>
      </c>
      <c r="AQ137" s="7" t="n">
        <v>-0.3063509186620568</v>
      </c>
      <c r="AR137" s="7" t="n">
        <v>0.4407279781099944</v>
      </c>
      <c r="AS137" s="7" t="n">
        <v>0.8624623903528238</v>
      </c>
      <c r="AT137" s="7" t="n">
        <v>0.7272362628498874</v>
      </c>
      <c r="AU137" s="7" t="n">
        <v>0.7089583720666303</v>
      </c>
      <c r="AV137" s="7" t="n">
        <v>0.4901501915745891</v>
      </c>
      <c r="AW137" s="7" t="n">
        <v>0.6596983053750963</v>
      </c>
      <c r="AX137" s="7" t="n">
        <v>0.6008020708038408</v>
      </c>
      <c r="AY137" s="7" t="n">
        <v>0.7000300353982191</v>
      </c>
      <c r="AZ137" s="7" t="n">
        <v>0.3634370114550023</v>
      </c>
      <c r="BA137" s="7" t="n">
        <v>0.652585517236239</v>
      </c>
      <c r="BB137" s="7" t="n">
        <v>0.2354930884257622</v>
      </c>
      <c r="BC137" s="7" t="n">
        <v>0.6203910097915005</v>
      </c>
      <c r="BD137" s="7" t="n">
        <v>0.3672618501956531</v>
      </c>
      <c r="BE137" s="7" t="n">
        <v>0.2426577891650138</v>
      </c>
      <c r="BF137" s="7" t="n">
        <v>0.2100380359237826</v>
      </c>
      <c r="BG137" s="7" t="n">
        <v>-0.25837989135242</v>
      </c>
      <c r="BH137" s="7" t="n">
        <v>0.4434113089401059</v>
      </c>
      <c r="BI137" s="7" t="n">
        <v>0.6705514073734234</v>
      </c>
      <c r="BJ137" s="7" t="n">
        <v>0.4341456995897071</v>
      </c>
      <c r="BK137" s="7" t="n">
        <v>0.6309629914427231</v>
      </c>
      <c r="BL137" s="7" t="n">
        <v>0.2175061039582802</v>
      </c>
      <c r="BM137" s="7" t="n">
        <v>0.268069208937584</v>
      </c>
      <c r="BN137" s="7" t="n">
        <v>0.5236477104621844</v>
      </c>
      <c r="BO137" s="7" t="n">
        <v>0.3576362694454928</v>
      </c>
      <c r="BP137" s="7" t="n">
        <v>0.5493749701387877</v>
      </c>
      <c r="BQ137" s="7" t="n">
        <v>0.2605546191748389</v>
      </c>
      <c r="BR137" s="7" t="n">
        <v>0.4995659116190618</v>
      </c>
      <c r="BS137" s="7" t="n">
        <v>-0.180687540007004</v>
      </c>
      <c r="BT137" s="7" t="n">
        <v>-0.05262534775520284</v>
      </c>
      <c r="BU137" s="7" t="n">
        <v>0.4523324602431318</v>
      </c>
      <c r="BV137" s="7" t="n">
        <v>0.4220074325514581</v>
      </c>
      <c r="BW137" s="7" t="n">
        <v>-0.1212482545601317</v>
      </c>
      <c r="BX137" s="7" t="n">
        <v>0.6168751604016119</v>
      </c>
      <c r="BY137" s="7" t="n">
        <v>0.5129677428311874</v>
      </c>
      <c r="BZ137" s="7" t="n">
        <v>0.4928992275470443</v>
      </c>
      <c r="CA137" s="7" t="n">
        <v>0.5262591452508992</v>
      </c>
      <c r="CB137" s="7" t="n">
        <v>0.4100054598585222</v>
      </c>
      <c r="CC137" s="7" t="n">
        <v>0.4118556237451285</v>
      </c>
      <c r="CD137" s="7" t="n">
        <v>0.4000942160044416</v>
      </c>
      <c r="CE137" s="7" t="n">
        <v>0.4776605960599946</v>
      </c>
      <c r="CF137" s="7" t="n">
        <v>0.2641669481668513</v>
      </c>
      <c r="CG137" s="7" t="n">
        <v>0.2681019741677974</v>
      </c>
      <c r="CH137" s="7" t="n">
        <v>0.5264156876240699</v>
      </c>
      <c r="CI137" s="7" t="n">
        <v>0.8708989289606599</v>
      </c>
      <c r="CJ137" s="7" t="n">
        <v>0.06258171256752619</v>
      </c>
      <c r="CK137" s="7" t="n">
        <v>0.6018851369824618</v>
      </c>
      <c r="CL137" s="7" t="n">
        <v>0.2190506614208959</v>
      </c>
      <c r="CM137" s="7" t="n">
        <v>0.3659172355493154</v>
      </c>
      <c r="CN137" s="7" t="n">
        <v>0.6956824836727623</v>
      </c>
      <c r="CO137" s="7" t="n">
        <v>0.1934741150828141</v>
      </c>
      <c r="CP137" s="7" t="n">
        <v>0.726923586790149</v>
      </c>
      <c r="CQ137" s="7" t="n">
        <v>0.4479936601838105</v>
      </c>
      <c r="CR137" s="7" t="n">
        <v>-0.276529670532261</v>
      </c>
      <c r="CS137" s="7" t="n">
        <v>0.4622740419320607</v>
      </c>
      <c r="CT137" s="7" t="n">
        <v>0.3068282467806461</v>
      </c>
      <c r="CU137" s="7" t="n">
        <v>0.4572272144790677</v>
      </c>
      <c r="CV137" s="7" t="n">
        <v>0.4576493800615303</v>
      </c>
      <c r="CW137" s="7" t="n">
        <v>0.4404348500319201</v>
      </c>
      <c r="CX137" s="7" t="n">
        <v>0.6949019871033846</v>
      </c>
      <c r="CY137" s="7" t="n">
        <v>0.04299869696534864</v>
      </c>
      <c r="CZ137" s="7" t="n">
        <v>0.3757056028445725</v>
      </c>
      <c r="DA137" s="7" t="n">
        <v>0.5010132320713782</v>
      </c>
      <c r="DB137" s="7" t="n">
        <v>0.3451628523460827</v>
      </c>
      <c r="DC137" s="7" t="n">
        <v>-0.09101314337941854</v>
      </c>
      <c r="DD137" s="7" t="n">
        <v>0.4785799995139418</v>
      </c>
      <c r="DE137" s="7" t="n">
        <v>0.4509438437402743</v>
      </c>
      <c r="DF137" s="7" t="n">
        <v>0.607616118559082</v>
      </c>
      <c r="DG137" s="7" t="n">
        <v>0.7007677534793894</v>
      </c>
      <c r="DH137" s="7" t="n">
        <v>0.8013306354505934</v>
      </c>
      <c r="DI137" s="7" t="n">
        <v>0.07268268223346255</v>
      </c>
      <c r="DJ137" s="7" t="n">
        <v>0.3565235810341323</v>
      </c>
      <c r="DK137" s="7" t="n">
        <v>0.4867198137981469</v>
      </c>
      <c r="DL137" s="7" t="n">
        <v>0.6389039408287751</v>
      </c>
      <c r="DM137" s="7" t="n">
        <v>0.6713940616614974</v>
      </c>
      <c r="DN137" s="7" t="n">
        <v>0.2523011406739846</v>
      </c>
      <c r="DO137" s="7" t="n">
        <v>0.5658716034784846</v>
      </c>
      <c r="DP137" s="7" t="n">
        <v>-0.1813256904338156</v>
      </c>
      <c r="DQ137" s="7" t="n">
        <v>0.6037519081968613</v>
      </c>
      <c r="DR137" s="7" t="n">
        <v>0.7829057492788191</v>
      </c>
      <c r="DS137" s="7" t="n">
        <v>0.5356680086092025</v>
      </c>
      <c r="DT137" s="7" t="n">
        <v>0.2419776995583499</v>
      </c>
      <c r="DU137" s="7" t="n">
        <v>0.8565219770617742</v>
      </c>
      <c r="DV137" s="7" t="n">
        <v>0.7037333285065006</v>
      </c>
      <c r="DW137" s="7" t="n">
        <v>0.5173120530914816</v>
      </c>
      <c r="DX137" s="7" t="n">
        <v>0.3810151847214207</v>
      </c>
      <c r="DY137" s="7" t="n">
        <v>0.8303656546691599</v>
      </c>
      <c r="DZ137" s="7" t="n">
        <v>0.4880634557762069</v>
      </c>
      <c r="EA137" s="7" t="n">
        <v>0.7546875080428534</v>
      </c>
      <c r="EB137" s="7" t="n">
        <v>0.602635986469808</v>
      </c>
      <c r="EC137" s="7" t="n">
        <v>0.4360583327066085</v>
      </c>
      <c r="ED137" s="7" t="n">
        <v>0.9843587842732642</v>
      </c>
      <c r="EE137" s="7" t="n">
        <v>0.5434929677917494</v>
      </c>
      <c r="EF137" s="7" t="n">
        <v>0.4067857379908084</v>
      </c>
      <c r="EG137" s="7" t="n">
        <v>0.3495763566114035</v>
      </c>
      <c r="EH137" s="7" t="n">
        <v>1</v>
      </c>
      <c r="EI137" s="7" t="n">
        <v>0.6749599726716954</v>
      </c>
      <c r="EJ137" s="7" t="n">
        <v>0.357066060733412</v>
      </c>
      <c r="EK137" s="7" t="n">
        <v>0.173025883927445</v>
      </c>
      <c r="EL137" s="7" t="n">
        <v>0.4195640407763686</v>
      </c>
      <c r="EM137" s="7" t="n">
        <v>0.6696209139346742</v>
      </c>
      <c r="EN137" s="7" t="n">
        <v>0.1258598975521036</v>
      </c>
      <c r="EO137" s="7" t="n">
        <v>0.6923489662297658</v>
      </c>
      <c r="EP137" s="7" t="n">
        <v>0.91366675309766</v>
      </c>
      <c r="EQ137" s="7" t="n">
        <v>0.8062925026088924</v>
      </c>
      <c r="ER137" s="7" t="n">
        <v>0.3514634724002221</v>
      </c>
      <c r="ES137" s="7" t="n">
        <v>0.7525365916289884</v>
      </c>
      <c r="ET137" s="7" t="n">
        <v>0.6426582480673622</v>
      </c>
      <c r="EU137" s="7" t="n">
        <v>0.537808842900229</v>
      </c>
      <c r="EV137" s="7" t="n">
        <v>0.8878076422369037</v>
      </c>
      <c r="EW137" s="7" t="n">
        <v>0.4052151260234942</v>
      </c>
      <c r="EX137" s="7" t="n">
        <v>0.5632726833106412</v>
      </c>
      <c r="EY137" s="7" t="n">
        <v>0.5173648572737974</v>
      </c>
      <c r="EZ137" s="7" t="n">
        <v>0.8330513438399869</v>
      </c>
      <c r="FA137" s="7" t="n">
        <v>0.4465773687162968</v>
      </c>
      <c r="FB137" s="7" t="n">
        <v>0.4643595591450556</v>
      </c>
      <c r="FC137" s="7" t="n">
        <v>0.2541630859629539</v>
      </c>
      <c r="FD137" s="7" t="n">
        <v>0.8985133258273202</v>
      </c>
      <c r="FE137" s="7" t="n">
        <v>0.3598977185792292</v>
      </c>
      <c r="FF137" s="7" t="n">
        <v>0.3769024444879701</v>
      </c>
      <c r="FG137" s="7" t="n">
        <v>-0.2644726124502498</v>
      </c>
      <c r="FH137" s="7" t="n">
        <v>0.1690672506061083</v>
      </c>
      <c r="FI137" s="7" t="n">
        <v>0.3795756094963297</v>
      </c>
      <c r="FJ137" s="7" t="n">
        <v>0.8927707320574269</v>
      </c>
      <c r="FK137" s="7" t="n">
        <v>0.5509279580284515</v>
      </c>
      <c r="FL137" s="7" t="n">
        <v>-0.1887599358499314</v>
      </c>
      <c r="FM137" s="7" t="n">
        <v>0.245799435586968</v>
      </c>
      <c r="FN137" s="7" t="n">
        <v>0.9060890906931033</v>
      </c>
      <c r="FO137" s="7" t="n">
        <v>-0.1382775426033773</v>
      </c>
      <c r="FP137" s="7" t="n">
        <v>0.1676010273896044</v>
      </c>
      <c r="FQ137" s="7" t="n">
        <v>0.3993137558245623</v>
      </c>
      <c r="FR137" s="7" t="n">
        <v>0.4462240621544323</v>
      </c>
      <c r="FS137" s="7" t="n">
        <v>-0.06894149307536371</v>
      </c>
      <c r="FT137" s="7" t="n">
        <v>0.6406600538040291</v>
      </c>
      <c r="FU137" s="7" t="n">
        <v>0.4447801828492934</v>
      </c>
      <c r="FV137" s="7" t="n">
        <v>0.5279770517935617</v>
      </c>
      <c r="FW137" s="7" t="n">
        <v>-0.01379332871061745</v>
      </c>
    </row>
    <row r="138">
      <c r="A138" s="6" t="inlineStr">
        <is>
          <t>931866.CSI</t>
        </is>
      </c>
      <c r="B138" s="6" t="inlineStr">
        <is>
          <t>中证机床指数</t>
        </is>
      </c>
      <c r="C138" s="7" t="n">
        <v>0.7315079097533491</v>
      </c>
      <c r="D138" s="7" t="n">
        <v>0.6620774461059291</v>
      </c>
      <c r="E138" s="7" t="n">
        <v>0.004177982247692047</v>
      </c>
      <c r="F138" s="7" t="n">
        <v>0.4839116108298677</v>
      </c>
      <c r="G138" s="7" t="n">
        <v>0.003718704009803148</v>
      </c>
      <c r="H138" s="7" t="n">
        <v>0.04891567109204784</v>
      </c>
      <c r="I138" s="7" t="n">
        <v>0.4817705897723392</v>
      </c>
      <c r="J138" s="7" t="n">
        <v>0.4147193065697282</v>
      </c>
      <c r="K138" s="7" t="n">
        <v>0.4104103720569446</v>
      </c>
      <c r="L138" s="7" t="n">
        <v>-0.03147130433575975</v>
      </c>
      <c r="M138" s="7" t="n">
        <v>0.6611730744560176</v>
      </c>
      <c r="N138" s="7" t="n">
        <v>0.7794566258869338</v>
      </c>
      <c r="O138" s="7" t="n">
        <v>0.841609111548124</v>
      </c>
      <c r="P138" s="7" t="n">
        <v>0.5552160901810649</v>
      </c>
      <c r="Q138" s="7" t="n">
        <v>0.7527141756784136</v>
      </c>
      <c r="R138" s="7" t="n">
        <v>0.8022105906496423</v>
      </c>
      <c r="S138" s="7" t="n">
        <v>0.8260029639642035</v>
      </c>
      <c r="T138" s="7" t="n">
        <v>0.7628555675744632</v>
      </c>
      <c r="U138" s="7" t="n">
        <v>0.6193881408518527</v>
      </c>
      <c r="V138" s="7" t="n">
        <v>0.7999039463796241</v>
      </c>
      <c r="W138" s="7" t="n">
        <v>0.8425864778117349</v>
      </c>
      <c r="X138" s="7" t="n">
        <v>0.5370574981194863</v>
      </c>
      <c r="Y138" s="7" t="n">
        <v>0.5468554330738991</v>
      </c>
      <c r="Z138" s="7" t="n">
        <v>-0.005266228705602809</v>
      </c>
      <c r="AA138" s="7" t="n">
        <v>0.5388291535711358</v>
      </c>
      <c r="AB138" s="7" t="n">
        <v>0.1195724273422214</v>
      </c>
      <c r="AC138" s="7" t="n">
        <v>0.5475553986001918</v>
      </c>
      <c r="AD138" s="7" t="n">
        <v>0.8526263534457076</v>
      </c>
      <c r="AE138" s="7" t="n">
        <v>0.857634745038236</v>
      </c>
      <c r="AF138" s="7" t="n">
        <v>0.7783777774588972</v>
      </c>
      <c r="AG138" s="7" t="n">
        <v>0.3921656418174862</v>
      </c>
      <c r="AH138" s="7" t="n">
        <v>0.6588934079768883</v>
      </c>
      <c r="AI138" s="7" t="n">
        <v>0.2035946827968321</v>
      </c>
      <c r="AJ138" s="7" t="n">
        <v>-0.1263620716379725</v>
      </c>
      <c r="AK138" s="7" t="n">
        <v>0.04939347528447112</v>
      </c>
      <c r="AL138" s="7" t="n">
        <v>0.4725533346863202</v>
      </c>
      <c r="AM138" s="7" t="n">
        <v>0.5365321962590018</v>
      </c>
      <c r="AN138" s="7" t="n">
        <v>0.2056123363255895</v>
      </c>
      <c r="AO138" s="7" t="n">
        <v>0.4574326552364927</v>
      </c>
      <c r="AP138" s="7" t="n">
        <v>0.4886506027192166</v>
      </c>
      <c r="AQ138" s="7" t="n">
        <v>-0.1254036638965312</v>
      </c>
      <c r="AR138" s="7" t="n">
        <v>0.4843886325845426</v>
      </c>
      <c r="AS138" s="7" t="n">
        <v>0.8214270267632466</v>
      </c>
      <c r="AT138" s="7" t="n">
        <v>0.8337729474907343</v>
      </c>
      <c r="AU138" s="7" t="n">
        <v>0.7017282387989917</v>
      </c>
      <c r="AV138" s="7" t="n">
        <v>0.5684840453631285</v>
      </c>
      <c r="AW138" s="7" t="n">
        <v>0.6361849802920255</v>
      </c>
      <c r="AX138" s="7" t="n">
        <v>0.5562299816144336</v>
      </c>
      <c r="AY138" s="7" t="n">
        <v>0.8599559559348421</v>
      </c>
      <c r="AZ138" s="7" t="n">
        <v>0.5219458011801702</v>
      </c>
      <c r="BA138" s="7" t="n">
        <v>0.6902002444171659</v>
      </c>
      <c r="BB138" s="7" t="n">
        <v>0.423564590723381</v>
      </c>
      <c r="BC138" s="7" t="n">
        <v>0.7261555772671499</v>
      </c>
      <c r="BD138" s="7" t="n">
        <v>0.5449959309785272</v>
      </c>
      <c r="BE138" s="7" t="n">
        <v>0.2959574235626176</v>
      </c>
      <c r="BF138" s="7" t="n">
        <v>0.478214965732678</v>
      </c>
      <c r="BG138" s="7" t="n">
        <v>0.006933291002662628</v>
      </c>
      <c r="BH138" s="7" t="n">
        <v>0.4976082500079386</v>
      </c>
      <c r="BI138" s="7" t="n">
        <v>0.6441855649146888</v>
      </c>
      <c r="BJ138" s="7" t="n">
        <v>0.5962006210128666</v>
      </c>
      <c r="BK138" s="7" t="n">
        <v>0.605030578625816</v>
      </c>
      <c r="BL138" s="7" t="n">
        <v>0.2056125465815631</v>
      </c>
      <c r="BM138" s="7" t="n">
        <v>0.2770298493538421</v>
      </c>
      <c r="BN138" s="7" t="n">
        <v>0.7369732298502882</v>
      </c>
      <c r="BO138" s="7" t="n">
        <v>0.4229963424913968</v>
      </c>
      <c r="BP138" s="7" t="n">
        <v>0.7339151974290827</v>
      </c>
      <c r="BQ138" s="7" t="n">
        <v>0.3270053373991008</v>
      </c>
      <c r="BR138" s="7" t="n">
        <v>0.5660497338865205</v>
      </c>
      <c r="BS138" s="7" t="n">
        <v>-0.1790720239144419</v>
      </c>
      <c r="BT138" s="7" t="n">
        <v>-0.08686711223557533</v>
      </c>
      <c r="BU138" s="7" t="n">
        <v>0.5169186718114446</v>
      </c>
      <c r="BV138" s="7" t="n">
        <v>0.5658285983430547</v>
      </c>
      <c r="BW138" s="7" t="n">
        <v>-0.09371952611232408</v>
      </c>
      <c r="BX138" s="7" t="n">
        <v>0.7170150224291234</v>
      </c>
      <c r="BY138" s="7" t="n">
        <v>0.5474121207080603</v>
      </c>
      <c r="BZ138" s="7" t="n">
        <v>0.5126486260796222</v>
      </c>
      <c r="CA138" s="7" t="n">
        <v>0.733919107392881</v>
      </c>
      <c r="CB138" s="7" t="n">
        <v>0.5666072938034784</v>
      </c>
      <c r="CC138" s="7" t="n">
        <v>0.6319906788670797</v>
      </c>
      <c r="CD138" s="7" t="n">
        <v>0.5992872844671625</v>
      </c>
      <c r="CE138" s="7" t="n">
        <v>0.6605815428776518</v>
      </c>
      <c r="CF138" s="7" t="n">
        <v>0.2267465674319307</v>
      </c>
      <c r="CG138" s="7" t="n">
        <v>0.3204164323820637</v>
      </c>
      <c r="CH138" s="7" t="n">
        <v>0.6572830034865158</v>
      </c>
      <c r="CI138" s="7" t="n">
        <v>0.8025510024956268</v>
      </c>
      <c r="CJ138" s="7" t="n">
        <v>0.05084390469997799</v>
      </c>
      <c r="CK138" s="7" t="n">
        <v>0.7170975979830131</v>
      </c>
      <c r="CL138" s="7" t="n">
        <v>0.4015039280975581</v>
      </c>
      <c r="CM138" s="7" t="n">
        <v>0.5436519937106956</v>
      </c>
      <c r="CN138" s="7" t="n">
        <v>0.7075876944952489</v>
      </c>
      <c r="CO138" s="7" t="n">
        <v>0.346334175231414</v>
      </c>
      <c r="CP138" s="7" t="n">
        <v>0.7677889955993237</v>
      </c>
      <c r="CQ138" s="7" t="n">
        <v>0.4654947932589332</v>
      </c>
      <c r="CR138" s="7" t="n">
        <v>-0.07445282723372247</v>
      </c>
      <c r="CS138" s="7" t="n">
        <v>0.4952747661955562</v>
      </c>
      <c r="CT138" s="7" t="n">
        <v>0.3297563948599934</v>
      </c>
      <c r="CU138" s="7" t="n">
        <v>0.6092353124828388</v>
      </c>
      <c r="CV138" s="7" t="n">
        <v>0.4868351819814716</v>
      </c>
      <c r="CW138" s="7" t="n">
        <v>0.6107666769562275</v>
      </c>
      <c r="CX138" s="7" t="n">
        <v>0.8314504014095884</v>
      </c>
      <c r="CY138" s="7" t="n">
        <v>0.1835168452898546</v>
      </c>
      <c r="CZ138" s="7" t="n">
        <v>0.5407317929841422</v>
      </c>
      <c r="DA138" s="7" t="n">
        <v>0.5639982806356069</v>
      </c>
      <c r="DB138" s="7" t="n">
        <v>0.4719378440179728</v>
      </c>
      <c r="DC138" s="7" t="n">
        <v>-0.1150758881518933</v>
      </c>
      <c r="DD138" s="7" t="n">
        <v>0.6369707243303079</v>
      </c>
      <c r="DE138" s="7" t="n">
        <v>0.6540212985865247</v>
      </c>
      <c r="DF138" s="7" t="n">
        <v>0.6782034387959126</v>
      </c>
      <c r="DG138" s="7" t="n">
        <v>0.7118088430435293</v>
      </c>
      <c r="DH138" s="7" t="n">
        <v>0.7063858081072152</v>
      </c>
      <c r="DI138" s="7" t="n">
        <v>0.08067108248833003</v>
      </c>
      <c r="DJ138" s="7" t="n">
        <v>0.5820892589674993</v>
      </c>
      <c r="DK138" s="7" t="n">
        <v>0.4840665387222636</v>
      </c>
      <c r="DL138" s="7" t="n">
        <v>0.6764520199736026</v>
      </c>
      <c r="DM138" s="7" t="n">
        <v>0.7967897363038066</v>
      </c>
      <c r="DN138" s="7" t="n">
        <v>0.4409347203150919</v>
      </c>
      <c r="DO138" s="7" t="n">
        <v>0.6803743712061445</v>
      </c>
      <c r="DP138" s="7" t="n">
        <v>0.08404583572135489</v>
      </c>
      <c r="DQ138" s="7" t="n">
        <v>0.7018989921092962</v>
      </c>
      <c r="DR138" s="7" t="n">
        <v>0.7887963087753015</v>
      </c>
      <c r="DS138" s="7" t="n">
        <v>0.4329951176295935</v>
      </c>
      <c r="DT138" s="7" t="n">
        <v>0.2962834732754442</v>
      </c>
      <c r="DU138" s="7" t="n">
        <v>0.7850316493303653</v>
      </c>
      <c r="DV138" s="7" t="n">
        <v>0.7156228890935568</v>
      </c>
      <c r="DW138" s="7" t="n">
        <v>0.6020362756548252</v>
      </c>
      <c r="DX138" s="7" t="n">
        <v>0.433461912924253</v>
      </c>
      <c r="DY138" s="7" t="n">
        <v>0.7967474146225246</v>
      </c>
      <c r="DZ138" s="7" t="n">
        <v>0.6828957192260665</v>
      </c>
      <c r="EA138" s="7" t="n">
        <v>0.6863279703049519</v>
      </c>
      <c r="EB138" s="7" t="n">
        <v>0.7140551346124663</v>
      </c>
      <c r="EC138" s="7" t="n">
        <v>0.5215563835131561</v>
      </c>
      <c r="ED138" s="7" t="n">
        <v>0.6357127361703867</v>
      </c>
      <c r="EE138" s="7" t="n">
        <v>0.7646883317836687</v>
      </c>
      <c r="EF138" s="7" t="n">
        <v>0.4154036264183536</v>
      </c>
      <c r="EG138" s="7" t="n">
        <v>0.5850741139997326</v>
      </c>
      <c r="EH138" s="7" t="n">
        <v>0.6749599726716954</v>
      </c>
      <c r="EI138" s="7" t="n">
        <v>1</v>
      </c>
      <c r="EJ138" s="7" t="n">
        <v>0.5376148715409448</v>
      </c>
      <c r="EK138" s="7" t="n">
        <v>0.4313965049723073</v>
      </c>
      <c r="EL138" s="7" t="n">
        <v>0.6727375307458593</v>
      </c>
      <c r="EM138" s="7" t="n">
        <v>0.8345749795116115</v>
      </c>
      <c r="EN138" s="7" t="n">
        <v>0.4008110942638902</v>
      </c>
      <c r="EO138" s="7" t="n">
        <v>0.8315771143414213</v>
      </c>
      <c r="EP138" s="7" t="n">
        <v>0.7441146699186486</v>
      </c>
      <c r="EQ138" s="7" t="n">
        <v>0.7461874504325771</v>
      </c>
      <c r="ER138" s="7" t="n">
        <v>0.4943290166833927</v>
      </c>
      <c r="ES138" s="7" t="n">
        <v>0.7544321572617322</v>
      </c>
      <c r="ET138" s="7" t="n">
        <v>0.729122320202056</v>
      </c>
      <c r="EU138" s="7" t="n">
        <v>0.6258638831600921</v>
      </c>
      <c r="EV138" s="7" t="n">
        <v>0.7461323412948923</v>
      </c>
      <c r="EW138" s="7" t="n">
        <v>0.5853092904028193</v>
      </c>
      <c r="EX138" s="7" t="n">
        <v>0.718390585974626</v>
      </c>
      <c r="EY138" s="7" t="n">
        <v>0.6678849543385134</v>
      </c>
      <c r="EZ138" s="7" t="n">
        <v>0.7990557048188982</v>
      </c>
      <c r="FA138" s="7" t="n">
        <v>0.530585947725458</v>
      </c>
      <c r="FB138" s="7" t="n">
        <v>0.6703181154705797</v>
      </c>
      <c r="FC138" s="7" t="n">
        <v>0.5014924672177317</v>
      </c>
      <c r="FD138" s="7" t="n">
        <v>0.7528574757423793</v>
      </c>
      <c r="FE138" s="7" t="n">
        <v>0.4608013268403325</v>
      </c>
      <c r="FF138" s="7" t="n">
        <v>0.5717999764712615</v>
      </c>
      <c r="FG138" s="7" t="n">
        <v>-0.01310056216792919</v>
      </c>
      <c r="FH138" s="7" t="n">
        <v>0.3830350462081982</v>
      </c>
      <c r="FI138" s="7" t="n">
        <v>0.554880417588541</v>
      </c>
      <c r="FJ138" s="7" t="n">
        <v>0.7478672923962467</v>
      </c>
      <c r="FK138" s="7" t="n">
        <v>0.6619527886784206</v>
      </c>
      <c r="FL138" s="7" t="n">
        <v>-0.187201012036177</v>
      </c>
      <c r="FM138" s="7" t="n">
        <v>0.2257195518248624</v>
      </c>
      <c r="FN138" s="7" t="n">
        <v>0.7521048616124154</v>
      </c>
      <c r="FO138" s="7" t="n">
        <v>0.1303982894003022</v>
      </c>
      <c r="FP138" s="7" t="n">
        <v>0.4308514100673003</v>
      </c>
      <c r="FQ138" s="7" t="n">
        <v>0.5581673450709277</v>
      </c>
      <c r="FR138" s="7" t="n">
        <v>0.558372737990014</v>
      </c>
      <c r="FS138" s="7" t="n">
        <v>0.01931685906728347</v>
      </c>
      <c r="FT138" s="7" t="n">
        <v>0.8116399237565465</v>
      </c>
      <c r="FU138" s="7" t="n">
        <v>0.7216135198659167</v>
      </c>
      <c r="FV138" s="7" t="n">
        <v>0.4307547241427112</v>
      </c>
      <c r="FW138" s="7" t="n">
        <v>0.05285744881745594</v>
      </c>
    </row>
    <row r="139">
      <c r="A139" s="6" t="inlineStr">
        <is>
          <t>931892.CSI</t>
        </is>
      </c>
      <c r="B139" s="6" t="inlineStr">
        <is>
          <t>中证有色金属矿业主题指数</t>
        </is>
      </c>
      <c r="C139" s="7" t="n">
        <v>0.7001985316187691</v>
      </c>
      <c r="D139" s="7" t="n">
        <v>0.7639314310696967</v>
      </c>
      <c r="E139" s="7" t="n">
        <v>0.4531765033951548</v>
      </c>
      <c r="F139" s="7" t="n">
        <v>0.6758967890821663</v>
      </c>
      <c r="G139" s="7" t="n">
        <v>0.2303492096235256</v>
      </c>
      <c r="H139" s="7" t="n">
        <v>0.2605843091490661</v>
      </c>
      <c r="I139" s="7" t="n">
        <v>0.926984535099786</v>
      </c>
      <c r="J139" s="7" t="n">
        <v>0.9286878248762303</v>
      </c>
      <c r="K139" s="7" t="n">
        <v>0.3974147063728923</v>
      </c>
      <c r="L139" s="7" t="n">
        <v>0.4151011720215573</v>
      </c>
      <c r="M139" s="7" t="n">
        <v>0.6688491342863964</v>
      </c>
      <c r="N139" s="7" t="n">
        <v>0.732904326822727</v>
      </c>
      <c r="O139" s="7" t="n">
        <v>0.4386079256049232</v>
      </c>
      <c r="P139" s="7" t="n">
        <v>0.3885916090485991</v>
      </c>
      <c r="Q139" s="7" t="n">
        <v>0.3728232265461711</v>
      </c>
      <c r="R139" s="7" t="n">
        <v>0.4445032676807616</v>
      </c>
      <c r="S139" s="7" t="n">
        <v>0.458224198161641</v>
      </c>
      <c r="T139" s="7" t="n">
        <v>0.3292355138004341</v>
      </c>
      <c r="U139" s="7" t="n">
        <v>0.4180902883537878</v>
      </c>
      <c r="V139" s="7" t="n">
        <v>0.4130451176308162</v>
      </c>
      <c r="W139" s="7" t="n">
        <v>0.404060608344024</v>
      </c>
      <c r="X139" s="7" t="n">
        <v>0.9981583597861184</v>
      </c>
      <c r="Y139" s="7" t="n">
        <v>0.7081725472618576</v>
      </c>
      <c r="Z139" s="7" t="n">
        <v>0.2171638188862894</v>
      </c>
      <c r="AA139" s="7" t="n">
        <v>0.9984215611454409</v>
      </c>
      <c r="AB139" s="7" t="n">
        <v>0.4585374323868285</v>
      </c>
      <c r="AC139" s="7" t="n">
        <v>0.418194479344291</v>
      </c>
      <c r="AD139" s="7" t="n">
        <v>0.609766824872675</v>
      </c>
      <c r="AE139" s="7" t="n">
        <v>0.7247044452676897</v>
      </c>
      <c r="AF139" s="7" t="n">
        <v>0.7257156369326215</v>
      </c>
      <c r="AG139" s="7" t="n">
        <v>0.3742490668632455</v>
      </c>
      <c r="AH139" s="7" t="n">
        <v>0.610831769560264</v>
      </c>
      <c r="AI139" s="7" t="n">
        <v>0.5933819821344128</v>
      </c>
      <c r="AJ139" s="7" t="n">
        <v>0.2837535626040065</v>
      </c>
      <c r="AK139" s="7" t="n">
        <v>0.2743052638423211</v>
      </c>
      <c r="AL139" s="7" t="n">
        <v>0.4577134442544575</v>
      </c>
      <c r="AM139" s="7" t="n">
        <v>0.3706311432309249</v>
      </c>
      <c r="AN139" s="7" t="n">
        <v>0.4935091159795578</v>
      </c>
      <c r="AO139" s="7" t="n">
        <v>0.6178753835133717</v>
      </c>
      <c r="AP139" s="7" t="n">
        <v>0.3717434267426734</v>
      </c>
      <c r="AQ139" s="7" t="n">
        <v>0.3022658195100972</v>
      </c>
      <c r="AR139" s="7" t="n">
        <v>0.4508329571846379</v>
      </c>
      <c r="AS139" s="7" t="n">
        <v>0.427181385024797</v>
      </c>
      <c r="AT139" s="7" t="n">
        <v>0.6269055671509308</v>
      </c>
      <c r="AU139" s="7" t="n">
        <v>0.3579809117828325</v>
      </c>
      <c r="AV139" s="7" t="n">
        <v>0.3439833401099262</v>
      </c>
      <c r="AW139" s="7" t="n">
        <v>0.2915234936674336</v>
      </c>
      <c r="AX139" s="7" t="n">
        <v>0.1956958277118912</v>
      </c>
      <c r="AY139" s="7" t="n">
        <v>0.5497732410449224</v>
      </c>
      <c r="AZ139" s="7" t="n">
        <v>0.7186806442310668</v>
      </c>
      <c r="BA139" s="7" t="n">
        <v>0.453353262918838</v>
      </c>
      <c r="BB139" s="7" t="n">
        <v>0.552814973698555</v>
      </c>
      <c r="BC139" s="7" t="n">
        <v>0.3639658193312508</v>
      </c>
      <c r="BD139" s="7" t="n">
        <v>0.9973152281450595</v>
      </c>
      <c r="BE139" s="7" t="n">
        <v>0.4730528605977337</v>
      </c>
      <c r="BF139" s="7" t="n">
        <v>0.4151106276204637</v>
      </c>
      <c r="BG139" s="7" t="n">
        <v>0.330954300758915</v>
      </c>
      <c r="BH139" s="7" t="n">
        <v>0.4604406545157865</v>
      </c>
      <c r="BI139" s="7" t="n">
        <v>0.3008794619990263</v>
      </c>
      <c r="BJ139" s="7" t="n">
        <v>0.5519662649884647</v>
      </c>
      <c r="BK139" s="7" t="n">
        <v>0.3755131588111668</v>
      </c>
      <c r="BL139" s="7" t="n">
        <v>0.4935090131494436</v>
      </c>
      <c r="BM139" s="7" t="n">
        <v>0.460916992919364</v>
      </c>
      <c r="BN139" s="7" t="n">
        <v>0.3585317327013807</v>
      </c>
      <c r="BO139" s="7" t="n">
        <v>0.3151072040103098</v>
      </c>
      <c r="BP139" s="7" t="n">
        <v>0.3505383454770485</v>
      </c>
      <c r="BQ139" s="7" t="n">
        <v>0.479022368498593</v>
      </c>
      <c r="BR139" s="7" t="n">
        <v>0.5685262259732933</v>
      </c>
      <c r="BS139" s="7" t="n">
        <v>0.01342225251693551</v>
      </c>
      <c r="BT139" s="7" t="n">
        <v>0.1704061408402128</v>
      </c>
      <c r="BU139" s="7" t="n">
        <v>0.4322871932335979</v>
      </c>
      <c r="BV139" s="7" t="n">
        <v>0.6154581217588057</v>
      </c>
      <c r="BW139" s="7" t="n">
        <v>0.2709483359583059</v>
      </c>
      <c r="BX139" s="7" t="n">
        <v>0.7178030497734961</v>
      </c>
      <c r="BY139" s="7" t="n">
        <v>0.6308678844102474</v>
      </c>
      <c r="BZ139" s="7" t="n">
        <v>0.6033367895798428</v>
      </c>
      <c r="CA139" s="7" t="n">
        <v>0.8263076606227865</v>
      </c>
      <c r="CB139" s="7" t="n">
        <v>0.4031451836165587</v>
      </c>
      <c r="CC139" s="7" t="n">
        <v>0.7638798896448437</v>
      </c>
      <c r="CD139" s="7" t="n">
        <v>0.6423181027990723</v>
      </c>
      <c r="CE139" s="7" t="n">
        <v>0.9286955008272716</v>
      </c>
      <c r="CF139" s="7" t="n">
        <v>0.1873057863037869</v>
      </c>
      <c r="CG139" s="7" t="n">
        <v>0.3915313293878395</v>
      </c>
      <c r="CH139" s="7" t="n">
        <v>0.4214853556244416</v>
      </c>
      <c r="CI139" s="7" t="n">
        <v>0.397756108417395</v>
      </c>
      <c r="CJ139" s="7" t="n">
        <v>0.2502291588277974</v>
      </c>
      <c r="CK139" s="7" t="n">
        <v>0.3703891970264971</v>
      </c>
      <c r="CL139" s="7" t="n">
        <v>0.4650742693590689</v>
      </c>
      <c r="CM139" s="7" t="n">
        <v>0.998361262510045</v>
      </c>
      <c r="CN139" s="7" t="n">
        <v>0.3192021541813917</v>
      </c>
      <c r="CO139" s="7" t="n">
        <v>0.3953778406492141</v>
      </c>
      <c r="CP139" s="7" t="n">
        <v>0.4694554454906791</v>
      </c>
      <c r="CQ139" s="7" t="n">
        <v>0.4404817946156339</v>
      </c>
      <c r="CR139" s="7" t="n">
        <v>0.2736556732086084</v>
      </c>
      <c r="CS139" s="7" t="n">
        <v>0.4502219999577888</v>
      </c>
      <c r="CT139" s="7" t="n">
        <v>0.1666620170276477</v>
      </c>
      <c r="CU139" s="7" t="n">
        <v>0.3624368919974824</v>
      </c>
      <c r="CV139" s="7" t="n">
        <v>0.3379780064247823</v>
      </c>
      <c r="CW139" s="7" t="n">
        <v>0.3772792071512248</v>
      </c>
      <c r="CX139" s="7" t="n">
        <v>0.6561411176273777</v>
      </c>
      <c r="CY139" s="7" t="n">
        <v>0.4799754966421441</v>
      </c>
      <c r="CZ139" s="7" t="n">
        <v>0.3296966308717616</v>
      </c>
      <c r="DA139" s="7" t="n">
        <v>0.5683106727313002</v>
      </c>
      <c r="DB139" s="7" t="n">
        <v>0.5930505984403374</v>
      </c>
      <c r="DC139" s="7" t="n">
        <v>0.1507808424367542</v>
      </c>
      <c r="DD139" s="7" t="n">
        <v>0.7504986283541004</v>
      </c>
      <c r="DE139" s="7" t="n">
        <v>0.3055105053786313</v>
      </c>
      <c r="DF139" s="7" t="n">
        <v>0.3240608478268305</v>
      </c>
      <c r="DG139" s="7" t="n">
        <v>0.2747003721343557</v>
      </c>
      <c r="DH139" s="7" t="n">
        <v>0.3657463011343673</v>
      </c>
      <c r="DI139" s="7" t="n">
        <v>0.2194484282869663</v>
      </c>
      <c r="DJ139" s="7" t="n">
        <v>0.4315056482073897</v>
      </c>
      <c r="DK139" s="7" t="n">
        <v>0.4133228267534527</v>
      </c>
      <c r="DL139" s="7" t="n">
        <v>0.2840631601322997</v>
      </c>
      <c r="DM139" s="7" t="n">
        <v>0.3403700584492768</v>
      </c>
      <c r="DN139" s="7" t="n">
        <v>0.9357143938578779</v>
      </c>
      <c r="DO139" s="7" t="n">
        <v>0.4179405060590213</v>
      </c>
      <c r="DP139" s="7" t="n">
        <v>0.4126868596598826</v>
      </c>
      <c r="DQ139" s="7" t="n">
        <v>0.2903636526441669</v>
      </c>
      <c r="DR139" s="7" t="n">
        <v>0.4067616545602322</v>
      </c>
      <c r="DS139" s="7" t="n">
        <v>0.4050254616578775</v>
      </c>
      <c r="DT139" s="7" t="n">
        <v>0.4683854160932958</v>
      </c>
      <c r="DU139" s="7" t="n">
        <v>0.3763969806231159</v>
      </c>
      <c r="DV139" s="7" t="n">
        <v>0.6044130093021205</v>
      </c>
      <c r="DW139" s="7" t="n">
        <v>0.3456645445837321</v>
      </c>
      <c r="DX139" s="7" t="n">
        <v>0.4258133831464512</v>
      </c>
      <c r="DY139" s="7" t="n">
        <v>0.3694550019982438</v>
      </c>
      <c r="DZ139" s="7" t="n">
        <v>0.3101726299175606</v>
      </c>
      <c r="EA139" s="7" t="n">
        <v>0.276100899221996</v>
      </c>
      <c r="EB139" s="7" t="n">
        <v>0.5305715918446425</v>
      </c>
      <c r="EC139" s="7" t="n">
        <v>0.3525795178974239</v>
      </c>
      <c r="ED139" s="7" t="n">
        <v>0.3583100036768805</v>
      </c>
      <c r="EE139" s="7" t="n">
        <v>0.5576920917503655</v>
      </c>
      <c r="EF139" s="7" t="n">
        <v>0.5225964056947806</v>
      </c>
      <c r="EG139" s="7" t="n">
        <v>0.4493762707791655</v>
      </c>
      <c r="EH139" s="7" t="n">
        <v>0.357066060733412</v>
      </c>
      <c r="EI139" s="7" t="n">
        <v>0.5376148715409448</v>
      </c>
      <c r="EJ139" s="7" t="n">
        <v>1</v>
      </c>
      <c r="EK139" s="7" t="n">
        <v>0.4308612298958071</v>
      </c>
      <c r="EL139" s="7" t="n">
        <v>0.4229044656300749</v>
      </c>
      <c r="EM139" s="7" t="n">
        <v>0.4633367407045513</v>
      </c>
      <c r="EN139" s="7" t="n">
        <v>0.7148934368226433</v>
      </c>
      <c r="EO139" s="7" t="n">
        <v>0.4030805706657302</v>
      </c>
      <c r="EP139" s="7" t="n">
        <v>0.3705324464094202</v>
      </c>
      <c r="EQ139" s="7" t="n">
        <v>0.3716812679756032</v>
      </c>
      <c r="ER139" s="7" t="n">
        <v>0.8625295524281479</v>
      </c>
      <c r="ES139" s="7" t="n">
        <v>0.3565254678805399</v>
      </c>
      <c r="ET139" s="7" t="n">
        <v>0.3733759468708367</v>
      </c>
      <c r="EU139" s="7" t="n">
        <v>0.3132968477849922</v>
      </c>
      <c r="EV139" s="7" t="n">
        <v>0.3867042595083121</v>
      </c>
      <c r="EW139" s="7" t="n">
        <v>0.2848935568940936</v>
      </c>
      <c r="EX139" s="7" t="n">
        <v>0.2211654798120615</v>
      </c>
      <c r="EY139" s="7" t="n">
        <v>0.3934126740213274</v>
      </c>
      <c r="EZ139" s="7" t="n">
        <v>0.4128036257232475</v>
      </c>
      <c r="FA139" s="7" t="n">
        <v>0.5756503954645469</v>
      </c>
      <c r="FB139" s="7" t="n">
        <v>0.3020059553647127</v>
      </c>
      <c r="FC139" s="7" t="n">
        <v>0.8048485320981544</v>
      </c>
      <c r="FD139" s="7" t="n">
        <v>0.3892524518451416</v>
      </c>
      <c r="FE139" s="7" t="n">
        <v>0.5494756376087216</v>
      </c>
      <c r="FF139" s="7" t="n">
        <v>0.7889970503375588</v>
      </c>
      <c r="FG139" s="7" t="n">
        <v>0.4075269484669342</v>
      </c>
      <c r="FH139" s="7" t="n">
        <v>0.6708407396241773</v>
      </c>
      <c r="FI139" s="7" t="n">
        <v>0.9872787090506419</v>
      </c>
      <c r="FJ139" s="7" t="n">
        <v>0.3823137169534243</v>
      </c>
      <c r="FK139" s="7" t="n">
        <v>0.4211853644488541</v>
      </c>
      <c r="FL139" s="7" t="n">
        <v>0.002951707149196684</v>
      </c>
      <c r="FM139" s="7" t="n">
        <v>0.4126516179248367</v>
      </c>
      <c r="FN139" s="7" t="n">
        <v>0.3885858283580086</v>
      </c>
      <c r="FO139" s="7" t="n">
        <v>0.4627105011291966</v>
      </c>
      <c r="FP139" s="7" t="n">
        <v>0.4467586494526138</v>
      </c>
      <c r="FQ139" s="7" t="n">
        <v>0.3762541665590007</v>
      </c>
      <c r="FR139" s="7" t="n">
        <v>0.4118354602290831</v>
      </c>
      <c r="FS139" s="7" t="n">
        <v>0.2813022297253746</v>
      </c>
      <c r="FT139" s="7" t="n">
        <v>0.3582749634052737</v>
      </c>
      <c r="FU139" s="7" t="n">
        <v>0.4552735395804255</v>
      </c>
      <c r="FV139" s="7" t="n">
        <v>0.4020859460638701</v>
      </c>
      <c r="FW139" s="7" t="n">
        <v>0.3650606949792951</v>
      </c>
    </row>
    <row r="140">
      <c r="A140" s="6" t="inlineStr">
        <is>
          <t>931897.CSI</t>
        </is>
      </c>
      <c r="B140" s="6" t="inlineStr">
        <is>
          <t>中证绿色电力指数</t>
        </is>
      </c>
      <c r="C140" s="7" t="n">
        <v>0.5727119384334589</v>
      </c>
      <c r="D140" s="7" t="n">
        <v>0.5305672502334806</v>
      </c>
      <c r="E140" s="7" t="n">
        <v>0.4657663552886123</v>
      </c>
      <c r="F140" s="7" t="n">
        <v>0.4231280878890054</v>
      </c>
      <c r="G140" s="7" t="n">
        <v>0.288270151624056</v>
      </c>
      <c r="H140" s="7" t="n">
        <v>0.2083740545103921</v>
      </c>
      <c r="I140" s="7" t="n">
        <v>0.4710542927981057</v>
      </c>
      <c r="J140" s="7" t="n">
        <v>0.4153456877189713</v>
      </c>
      <c r="K140" s="7" t="n">
        <v>0.3103560142205979</v>
      </c>
      <c r="L140" s="7" t="n">
        <v>0.4513688943821225</v>
      </c>
      <c r="M140" s="7" t="n">
        <v>0.4950308865916584</v>
      </c>
      <c r="N140" s="7" t="n">
        <v>0.5155815451355501</v>
      </c>
      <c r="O140" s="7" t="n">
        <v>0.3095930190146159</v>
      </c>
      <c r="P140" s="7" t="n">
        <v>0.2667544851576687</v>
      </c>
      <c r="Q140" s="7" t="n">
        <v>0.1541798361080016</v>
      </c>
      <c r="R140" s="7" t="n">
        <v>0.231713879006911</v>
      </c>
      <c r="S140" s="7" t="n">
        <v>0.3450875752888685</v>
      </c>
      <c r="T140" s="7" t="n">
        <v>0.1929402717263848</v>
      </c>
      <c r="U140" s="7" t="n">
        <v>0.4149687827972167</v>
      </c>
      <c r="V140" s="7" t="n">
        <v>0.249042539367628</v>
      </c>
      <c r="W140" s="7" t="n">
        <v>0.3348437929908278</v>
      </c>
      <c r="X140" s="7" t="n">
        <v>0.4417246047527035</v>
      </c>
      <c r="Y140" s="7" t="n">
        <v>0.5074048866585616</v>
      </c>
      <c r="Z140" s="7" t="n">
        <v>0.1737266407124068</v>
      </c>
      <c r="AA140" s="7" t="n">
        <v>0.4410731495138488</v>
      </c>
      <c r="AB140" s="7" t="n">
        <v>0.506219495793698</v>
      </c>
      <c r="AC140" s="7" t="n">
        <v>0.5537983007771461</v>
      </c>
      <c r="AD140" s="7" t="n">
        <v>0.4978621305974277</v>
      </c>
      <c r="AE140" s="7" t="n">
        <v>0.4993228876567187</v>
      </c>
      <c r="AF140" s="7" t="n">
        <v>0.5211538821226671</v>
      </c>
      <c r="AG140" s="7" t="n">
        <v>0.3304635430844268</v>
      </c>
      <c r="AH140" s="7" t="n">
        <v>0.3604754075626846</v>
      </c>
      <c r="AI140" s="7" t="n">
        <v>0.5739485258050616</v>
      </c>
      <c r="AJ140" s="7" t="n">
        <v>0.20186826741014</v>
      </c>
      <c r="AK140" s="7" t="n">
        <v>0.2597595208713834</v>
      </c>
      <c r="AL140" s="7" t="n">
        <v>0.3812791275251207</v>
      </c>
      <c r="AM140" s="7" t="n">
        <v>0.4542242899008394</v>
      </c>
      <c r="AN140" s="7" t="n">
        <v>0.3123135216721422</v>
      </c>
      <c r="AO140" s="7" t="n">
        <v>0.5588290475896607</v>
      </c>
      <c r="AP140" s="7" t="n">
        <v>0.5171855224596503</v>
      </c>
      <c r="AQ140" s="7" t="n">
        <v>0.2129722406374283</v>
      </c>
      <c r="AR140" s="7" t="n">
        <v>0.385289267959357</v>
      </c>
      <c r="AS140" s="7" t="n">
        <v>0.2592715320587782</v>
      </c>
      <c r="AT140" s="7" t="n">
        <v>0.4759827628749638</v>
      </c>
      <c r="AU140" s="7" t="n">
        <v>0.2857506047656124</v>
      </c>
      <c r="AV140" s="7" t="n">
        <v>0.3884621016928865</v>
      </c>
      <c r="AW140" s="7" t="n">
        <v>0.2207377300038235</v>
      </c>
      <c r="AX140" s="7" t="n">
        <v>0.185927422807603</v>
      </c>
      <c r="AY140" s="7" t="n">
        <v>0.4763794737756257</v>
      </c>
      <c r="AZ140" s="7" t="n">
        <v>0.5257621359406639</v>
      </c>
      <c r="BA140" s="7" t="n">
        <v>0.3924927698871825</v>
      </c>
      <c r="BB140" s="7" t="n">
        <v>0.4419045719861929</v>
      </c>
      <c r="BC140" s="7" t="n">
        <v>0.3559760248817335</v>
      </c>
      <c r="BD140" s="7" t="n">
        <v>0.4401001218234525</v>
      </c>
      <c r="BE140" s="7" t="n">
        <v>0.3511894435722818</v>
      </c>
      <c r="BF140" s="7" t="n">
        <v>0.9872277650476781</v>
      </c>
      <c r="BG140" s="7" t="n">
        <v>0.1565854555720081</v>
      </c>
      <c r="BH140" s="7" t="n">
        <v>0.3586465599663524</v>
      </c>
      <c r="BI140" s="7" t="n">
        <v>0.2473951443764347</v>
      </c>
      <c r="BJ140" s="7" t="n">
        <v>0.5160090393101096</v>
      </c>
      <c r="BK140" s="7" t="n">
        <v>0.3368995975936254</v>
      </c>
      <c r="BL140" s="7" t="n">
        <v>0.3123137346337529</v>
      </c>
      <c r="BM140" s="7" t="n">
        <v>0.3370890181404287</v>
      </c>
      <c r="BN140" s="7" t="n">
        <v>0.3010708015532374</v>
      </c>
      <c r="BO140" s="7" t="n">
        <v>0.1698922140906993</v>
      </c>
      <c r="BP140" s="7" t="n">
        <v>0.2839034574770222</v>
      </c>
      <c r="BQ140" s="7" t="n">
        <v>0.3758766451172028</v>
      </c>
      <c r="BR140" s="7" t="n">
        <v>0.3714441050890405</v>
      </c>
      <c r="BS140" s="7" t="n">
        <v>0.2511065709520137</v>
      </c>
      <c r="BT140" s="7" t="n">
        <v>0.1192912491687326</v>
      </c>
      <c r="BU140" s="7" t="n">
        <v>0.3715772906503351</v>
      </c>
      <c r="BV140" s="7" t="n">
        <v>0.7124687400463438</v>
      </c>
      <c r="BW140" s="7" t="n">
        <v>0.3711698268625747</v>
      </c>
      <c r="BX140" s="7" t="n">
        <v>0.526473000936589</v>
      </c>
      <c r="BY140" s="7" t="n">
        <v>0.4005359340977611</v>
      </c>
      <c r="BZ140" s="7" t="n">
        <v>0.403614466327586</v>
      </c>
      <c r="CA140" s="7" t="n">
        <v>0.4376861330302375</v>
      </c>
      <c r="CB140" s="7" t="n">
        <v>0.2544641182058636</v>
      </c>
      <c r="CC140" s="7" t="n">
        <v>0.5916659180061951</v>
      </c>
      <c r="CD140" s="7" t="n">
        <v>0.6706989946218586</v>
      </c>
      <c r="CE140" s="7" t="n">
        <v>0.4514604500843793</v>
      </c>
      <c r="CF140" s="7" t="n">
        <v>0.2969410081090437</v>
      </c>
      <c r="CG140" s="7" t="n">
        <v>0.4094828660228252</v>
      </c>
      <c r="CH140" s="7" t="n">
        <v>0.2958522987318977</v>
      </c>
      <c r="CI140" s="7" t="n">
        <v>0.2424316186548983</v>
      </c>
      <c r="CJ140" s="7" t="n">
        <v>0.2206722456001795</v>
      </c>
      <c r="CK140" s="7" t="n">
        <v>0.3770588849582487</v>
      </c>
      <c r="CL140" s="7" t="n">
        <v>0.4748167185024438</v>
      </c>
      <c r="CM140" s="7" t="n">
        <v>0.442407856799649</v>
      </c>
      <c r="CN140" s="7" t="n">
        <v>0.1989214905765207</v>
      </c>
      <c r="CO140" s="7" t="n">
        <v>0.4264556990208762</v>
      </c>
      <c r="CP140" s="7" t="n">
        <v>0.3264448324056456</v>
      </c>
      <c r="CQ140" s="7" t="n">
        <v>0.3187241431579339</v>
      </c>
      <c r="CR140" s="7" t="n">
        <v>0.4614110167284324</v>
      </c>
      <c r="CS140" s="7" t="n">
        <v>0.3408400996009335</v>
      </c>
      <c r="CT140" s="7" t="n">
        <v>0.06039104153847698</v>
      </c>
      <c r="CU140" s="7" t="n">
        <v>0.244120759040023</v>
      </c>
      <c r="CV140" s="7" t="n">
        <v>0.1877944049481484</v>
      </c>
      <c r="CW140" s="7" t="n">
        <v>0.2692995293523534</v>
      </c>
      <c r="CX140" s="7" t="n">
        <v>0.5219835040987918</v>
      </c>
      <c r="CY140" s="7" t="n">
        <v>0.6046979442017887</v>
      </c>
      <c r="CZ140" s="7" t="n">
        <v>0.2401196787643567</v>
      </c>
      <c r="DA140" s="7" t="n">
        <v>0.3664236194651201</v>
      </c>
      <c r="DB140" s="7" t="n">
        <v>0.4792426899638821</v>
      </c>
      <c r="DC140" s="7" t="n">
        <v>0.2399464486696585</v>
      </c>
      <c r="DD140" s="7" t="n">
        <v>0.5886454251567829</v>
      </c>
      <c r="DE140" s="7" t="n">
        <v>0.2653271929527503</v>
      </c>
      <c r="DF140" s="7" t="n">
        <v>0.1662463235757889</v>
      </c>
      <c r="DG140" s="7" t="n">
        <v>0.2322857401610816</v>
      </c>
      <c r="DH140" s="7" t="n">
        <v>0.1882934443067014</v>
      </c>
      <c r="DI140" s="7" t="n">
        <v>0.2281557778708096</v>
      </c>
      <c r="DJ140" s="7" t="n">
        <v>0.5136850997557472</v>
      </c>
      <c r="DK140" s="7" t="n">
        <v>0.3315826912739994</v>
      </c>
      <c r="DL140" s="7" t="n">
        <v>0.2646031036190182</v>
      </c>
      <c r="DM140" s="7" t="n">
        <v>0.2907250481858148</v>
      </c>
      <c r="DN140" s="7" t="n">
        <v>0.4127690009711258</v>
      </c>
      <c r="DO140" s="7" t="n">
        <v>0.2851336362358722</v>
      </c>
      <c r="DP140" s="7" t="n">
        <v>0.1816130997609477</v>
      </c>
      <c r="DQ140" s="7" t="n">
        <v>0.2775050498990329</v>
      </c>
      <c r="DR140" s="7" t="n">
        <v>0.2742141089720272</v>
      </c>
      <c r="DS140" s="7" t="n">
        <v>0.2182621556542948</v>
      </c>
      <c r="DT140" s="7" t="n">
        <v>0.3578683258752513</v>
      </c>
      <c r="DU140" s="7" t="n">
        <v>0.2282908650706848</v>
      </c>
      <c r="DV140" s="7" t="n">
        <v>0.4075088886622732</v>
      </c>
      <c r="DW140" s="7" t="n">
        <v>0.1829593005625726</v>
      </c>
      <c r="DX140" s="7" t="n">
        <v>0.3974061600952401</v>
      </c>
      <c r="DY140" s="7" t="n">
        <v>0.2376882837100756</v>
      </c>
      <c r="DZ140" s="7" t="n">
        <v>0.2585676649480262</v>
      </c>
      <c r="EA140" s="7" t="n">
        <v>0.1815398590778944</v>
      </c>
      <c r="EB140" s="7" t="n">
        <v>0.462329291243387</v>
      </c>
      <c r="EC140" s="7" t="n">
        <v>0.3897942249006963</v>
      </c>
      <c r="ED140" s="7" t="n">
        <v>0.18304651609668</v>
      </c>
      <c r="EE140" s="7" t="n">
        <v>0.4159174001576462</v>
      </c>
      <c r="EF140" s="7" t="n">
        <v>0.3920546374154976</v>
      </c>
      <c r="EG140" s="7" t="n">
        <v>0.5645713541924499</v>
      </c>
      <c r="EH140" s="7" t="n">
        <v>0.173025883927445</v>
      </c>
      <c r="EI140" s="7" t="n">
        <v>0.4313965049723073</v>
      </c>
      <c r="EJ140" s="7" t="n">
        <v>0.4308612298958071</v>
      </c>
      <c r="EK140" s="7" t="n">
        <v>1</v>
      </c>
      <c r="EL140" s="7" t="n">
        <v>0.5664364169147226</v>
      </c>
      <c r="EM140" s="7" t="n">
        <v>0.4682791434365153</v>
      </c>
      <c r="EN140" s="7" t="n">
        <v>0.7359033971788738</v>
      </c>
      <c r="EO140" s="7" t="n">
        <v>0.3240295055702842</v>
      </c>
      <c r="EP140" s="7" t="n">
        <v>0.1588230631146399</v>
      </c>
      <c r="EQ140" s="7" t="n">
        <v>0.1542040078610685</v>
      </c>
      <c r="ER140" s="7" t="n">
        <v>0.5039173361426889</v>
      </c>
      <c r="ES140" s="7" t="n">
        <v>0.1722809184757725</v>
      </c>
      <c r="ET140" s="7" t="n">
        <v>0.1894955485843508</v>
      </c>
      <c r="EU140" s="7" t="n">
        <v>0.1909939632573455</v>
      </c>
      <c r="EV140" s="7" t="n">
        <v>0.1707539100452347</v>
      </c>
      <c r="EW140" s="7" t="n">
        <v>0.2109729167522285</v>
      </c>
      <c r="EX140" s="7" t="n">
        <v>0.1674054313320422</v>
      </c>
      <c r="EY140" s="7" t="n">
        <v>0.452630191104894</v>
      </c>
      <c r="EZ140" s="7" t="n">
        <v>0.2911192159662889</v>
      </c>
      <c r="FA140" s="7" t="n">
        <v>0.3623276844945479</v>
      </c>
      <c r="FB140" s="7" t="n">
        <v>0.2664543443046261</v>
      </c>
      <c r="FC140" s="7" t="n">
        <v>0.615195556056121</v>
      </c>
      <c r="FD140" s="7" t="n">
        <v>0.1763740551514632</v>
      </c>
      <c r="FE140" s="7" t="n">
        <v>0.5901055480494074</v>
      </c>
      <c r="FF140" s="7" t="n">
        <v>0.6541637613133442</v>
      </c>
      <c r="FG140" s="7" t="n">
        <v>0.3738395650642807</v>
      </c>
      <c r="FH140" s="7" t="n">
        <v>0.4388095103282933</v>
      </c>
      <c r="FI140" s="7" t="n">
        <v>0.4265992999842219</v>
      </c>
      <c r="FJ140" s="7" t="n">
        <v>0.1763169566045213</v>
      </c>
      <c r="FK140" s="7" t="n">
        <v>0.329712999812957</v>
      </c>
      <c r="FL140" s="7" t="n">
        <v>0.2421722517923018</v>
      </c>
      <c r="FM140" s="7" t="n">
        <v>0.2949357183118446</v>
      </c>
      <c r="FN140" s="7" t="n">
        <v>0.1698684452733994</v>
      </c>
      <c r="FO140" s="7" t="n">
        <v>0.2402685738846319</v>
      </c>
      <c r="FP140" s="7" t="n">
        <v>0.9964761921427577</v>
      </c>
      <c r="FQ140" s="7" t="n">
        <v>0.2467197420311514</v>
      </c>
      <c r="FR140" s="7" t="n">
        <v>0.3957686979964222</v>
      </c>
      <c r="FS140" s="7" t="n">
        <v>0.4768871627508658</v>
      </c>
      <c r="FT140" s="7" t="n">
        <v>0.2634759437659949</v>
      </c>
      <c r="FU140" s="7" t="n">
        <v>0.583351618682363</v>
      </c>
      <c r="FV140" s="7" t="n">
        <v>0.222834019938628</v>
      </c>
      <c r="FW140" s="7" t="n">
        <v>0.523367434433189</v>
      </c>
    </row>
    <row r="141">
      <c r="A141" s="6" t="inlineStr">
        <is>
          <t>931994.CSI</t>
        </is>
      </c>
      <c r="B141" s="6" t="inlineStr">
        <is>
          <t>中证电网设备主题指数</t>
        </is>
      </c>
      <c r="C141" s="7" t="n">
        <v>0.5021281314129176</v>
      </c>
      <c r="D141" s="7" t="n">
        <v>0.4904518905702819</v>
      </c>
      <c r="E141" s="7" t="n">
        <v>0.04399970498974618</v>
      </c>
      <c r="F141" s="7" t="n">
        <v>0.3049333868525412</v>
      </c>
      <c r="G141" s="7" t="n">
        <v>-0.02491675717395432</v>
      </c>
      <c r="H141" s="7" t="n">
        <v>-0.03604372450741026</v>
      </c>
      <c r="I141" s="7" t="n">
        <v>0.4088913624158492</v>
      </c>
      <c r="J141" s="7" t="n">
        <v>0.3488779376344376</v>
      </c>
      <c r="K141" s="7" t="n">
        <v>0.2082823810513847</v>
      </c>
      <c r="L141" s="7" t="n">
        <v>0.02156035745416905</v>
      </c>
      <c r="M141" s="7" t="n">
        <v>0.4660775767009529</v>
      </c>
      <c r="N141" s="7" t="n">
        <v>0.5558115179327797</v>
      </c>
      <c r="O141" s="7" t="n">
        <v>0.4784725054424652</v>
      </c>
      <c r="P141" s="7" t="n">
        <v>0.2886878561494678</v>
      </c>
      <c r="Q141" s="7" t="n">
        <v>0.4092119376973124</v>
      </c>
      <c r="R141" s="7" t="n">
        <v>0.4401936949641153</v>
      </c>
      <c r="S141" s="7" t="n">
        <v>0.4978734929836754</v>
      </c>
      <c r="T141" s="7" t="n">
        <v>0.395079069303914</v>
      </c>
      <c r="U141" s="7" t="n">
        <v>0.4112138659380048</v>
      </c>
      <c r="V141" s="7" t="n">
        <v>0.4257792360185339</v>
      </c>
      <c r="W141" s="7" t="n">
        <v>0.5156074413001562</v>
      </c>
      <c r="X141" s="7" t="n">
        <v>0.4324557000634588</v>
      </c>
      <c r="Y141" s="7" t="n">
        <v>0.5003402946140835</v>
      </c>
      <c r="Z141" s="7" t="n">
        <v>-0.05957337001071725</v>
      </c>
      <c r="AA141" s="7" t="n">
        <v>0.4404549159626103</v>
      </c>
      <c r="AB141" s="7" t="n">
        <v>0.140286103485334</v>
      </c>
      <c r="AC141" s="7" t="n">
        <v>0.4837727456299597</v>
      </c>
      <c r="AD141" s="7" t="n">
        <v>0.5664012582549326</v>
      </c>
      <c r="AE141" s="7" t="n">
        <v>0.5879301220881478</v>
      </c>
      <c r="AF141" s="7" t="n">
        <v>0.541709277724713</v>
      </c>
      <c r="AG141" s="7" t="n">
        <v>0.2192038013683771</v>
      </c>
      <c r="AH141" s="7" t="n">
        <v>0.4389414688679072</v>
      </c>
      <c r="AI141" s="7" t="n">
        <v>0.1795370155865318</v>
      </c>
      <c r="AJ141" s="7" t="n">
        <v>-0.004403608014578771</v>
      </c>
      <c r="AK141" s="7" t="n">
        <v>-0.04733037752063562</v>
      </c>
      <c r="AL141" s="7" t="n">
        <v>0.2666723767354284</v>
      </c>
      <c r="AM141" s="7" t="n">
        <v>0.4287974824983345</v>
      </c>
      <c r="AN141" s="7" t="n">
        <v>0.1012266741172103</v>
      </c>
      <c r="AO141" s="7" t="n">
        <v>0.3753052611007594</v>
      </c>
      <c r="AP141" s="7" t="n">
        <v>0.4465554463963638</v>
      </c>
      <c r="AQ141" s="7" t="n">
        <v>-0.01982851166075175</v>
      </c>
      <c r="AR141" s="7" t="n">
        <v>0.284818281399288</v>
      </c>
      <c r="AS141" s="7" t="n">
        <v>0.4692138764524012</v>
      </c>
      <c r="AT141" s="7" t="n">
        <v>0.5617087263625841</v>
      </c>
      <c r="AU141" s="7" t="n">
        <v>0.4009758769926733</v>
      </c>
      <c r="AV141" s="7" t="n">
        <v>0.3843743864670807</v>
      </c>
      <c r="AW141" s="7" t="n">
        <v>0.3606885383260542</v>
      </c>
      <c r="AX141" s="7" t="n">
        <v>0.3581463062089555</v>
      </c>
      <c r="AY141" s="7" t="n">
        <v>0.5771474344054103</v>
      </c>
      <c r="AZ141" s="7" t="n">
        <v>0.4609349238664898</v>
      </c>
      <c r="BA141" s="7" t="n">
        <v>0.4672670476588831</v>
      </c>
      <c r="BB141" s="7" t="n">
        <v>0.3303929157537704</v>
      </c>
      <c r="BC141" s="7" t="n">
        <v>0.4896022134713452</v>
      </c>
      <c r="BD141" s="7" t="n">
        <v>0.442538496317356</v>
      </c>
      <c r="BE141" s="7" t="n">
        <v>0.120946272066205</v>
      </c>
      <c r="BF141" s="7" t="n">
        <v>0.5915442035120557</v>
      </c>
      <c r="BG141" s="7" t="n">
        <v>0.0333765311992773</v>
      </c>
      <c r="BH141" s="7" t="n">
        <v>0.3387773509023344</v>
      </c>
      <c r="BI141" s="7" t="n">
        <v>0.3727261376076142</v>
      </c>
      <c r="BJ141" s="7" t="n">
        <v>0.5090483424024732</v>
      </c>
      <c r="BK141" s="7" t="n">
        <v>0.3701351560697276</v>
      </c>
      <c r="BL141" s="7" t="n">
        <v>0.1012269582515977</v>
      </c>
      <c r="BM141" s="7" t="n">
        <v>0.12797487448589</v>
      </c>
      <c r="BN141" s="7" t="n">
        <v>0.4557217104813975</v>
      </c>
      <c r="BO141" s="7" t="n">
        <v>0.2299950597879363</v>
      </c>
      <c r="BP141" s="7" t="n">
        <v>0.4601472869944327</v>
      </c>
      <c r="BQ141" s="7" t="n">
        <v>0.1352767598338817</v>
      </c>
      <c r="BR141" s="7" t="n">
        <v>0.4141724461516524</v>
      </c>
      <c r="BS141" s="7" t="n">
        <v>-0.1626386541836673</v>
      </c>
      <c r="BT141" s="7" t="n">
        <v>-0.1108638537794606</v>
      </c>
      <c r="BU141" s="7" t="n">
        <v>0.2937091190621832</v>
      </c>
      <c r="BV141" s="7" t="n">
        <v>0.4973422846147393</v>
      </c>
      <c r="BW141" s="7" t="n">
        <v>0.02727242407883364</v>
      </c>
      <c r="BX141" s="7" t="n">
        <v>0.5039473813177466</v>
      </c>
      <c r="BY141" s="7" t="n">
        <v>0.3275375546146475</v>
      </c>
      <c r="BZ141" s="7" t="n">
        <v>0.3213454723583349</v>
      </c>
      <c r="CA141" s="7" t="n">
        <v>0.5219342223914641</v>
      </c>
      <c r="CB141" s="7" t="n">
        <v>0.2297182921097529</v>
      </c>
      <c r="CC141" s="7" t="n">
        <v>0.4487223245836812</v>
      </c>
      <c r="CD141" s="7" t="n">
        <v>0.5464702969822038</v>
      </c>
      <c r="CE141" s="7" t="n">
        <v>0.5060348564896103</v>
      </c>
      <c r="CF141" s="7" t="n">
        <v>0.1787676491199012</v>
      </c>
      <c r="CG141" s="7" t="n">
        <v>0.1859168906323559</v>
      </c>
      <c r="CH141" s="7" t="n">
        <v>0.3374357338818292</v>
      </c>
      <c r="CI141" s="7" t="n">
        <v>0.4778280315457862</v>
      </c>
      <c r="CJ141" s="7" t="n">
        <v>-0.01538241496260272</v>
      </c>
      <c r="CK141" s="7" t="n">
        <v>0.4904937461106095</v>
      </c>
      <c r="CL141" s="7" t="n">
        <v>0.2528763809382092</v>
      </c>
      <c r="CM141" s="7" t="n">
        <v>0.4339389044376789</v>
      </c>
      <c r="CN141" s="7" t="n">
        <v>0.3915369141369935</v>
      </c>
      <c r="CO141" s="7" t="n">
        <v>0.2200026022072661</v>
      </c>
      <c r="CP141" s="7" t="n">
        <v>0.4466239472981681</v>
      </c>
      <c r="CQ141" s="7" t="n">
        <v>0.2774627190236655</v>
      </c>
      <c r="CR141" s="7" t="n">
        <v>0.01482113957019875</v>
      </c>
      <c r="CS141" s="7" t="n">
        <v>0.3104142564694479</v>
      </c>
      <c r="CT141" s="7" t="n">
        <v>0.0969245395718368</v>
      </c>
      <c r="CU141" s="7" t="n">
        <v>0.3176405953360939</v>
      </c>
      <c r="CV141" s="7" t="n">
        <v>0.2577503047029369</v>
      </c>
      <c r="CW141" s="7" t="n">
        <v>0.3283413973905959</v>
      </c>
      <c r="CX141" s="7" t="n">
        <v>0.5691192696179896</v>
      </c>
      <c r="CY141" s="7" t="n">
        <v>0.165177787391886</v>
      </c>
      <c r="CZ141" s="7" t="n">
        <v>0.186347861535179</v>
      </c>
      <c r="DA141" s="7" t="n">
        <v>0.4070979978036963</v>
      </c>
      <c r="DB141" s="7" t="n">
        <v>0.3072470139539759</v>
      </c>
      <c r="DC141" s="7" t="n">
        <v>-0.1540170440310379</v>
      </c>
      <c r="DD141" s="7" t="n">
        <v>0.4724381201725911</v>
      </c>
      <c r="DE141" s="7" t="n">
        <v>0.4129354916589552</v>
      </c>
      <c r="DF141" s="7" t="n">
        <v>0.3455643169784003</v>
      </c>
      <c r="DG141" s="7" t="n">
        <v>0.4574556387768686</v>
      </c>
      <c r="DH141" s="7" t="n">
        <v>0.4386447954624447</v>
      </c>
      <c r="DI141" s="7" t="n">
        <v>-0.02708159635440563</v>
      </c>
      <c r="DJ141" s="7" t="n">
        <v>0.5508857542781775</v>
      </c>
      <c r="DK141" s="7" t="n">
        <v>0.2994576596952525</v>
      </c>
      <c r="DL141" s="7" t="n">
        <v>0.4493798146355668</v>
      </c>
      <c r="DM141" s="7" t="n">
        <v>0.487849787476106</v>
      </c>
      <c r="DN141" s="7" t="n">
        <v>0.3772134847044886</v>
      </c>
      <c r="DO141" s="7" t="n">
        <v>0.3475687879613991</v>
      </c>
      <c r="DP141" s="7" t="n">
        <v>0.1003606168225936</v>
      </c>
      <c r="DQ141" s="7" t="n">
        <v>0.4487522675539384</v>
      </c>
      <c r="DR141" s="7" t="n">
        <v>0.5002804821524767</v>
      </c>
      <c r="DS141" s="7" t="n">
        <v>0.204979516248463</v>
      </c>
      <c r="DT141" s="7" t="n">
        <v>0.1237960464824588</v>
      </c>
      <c r="DU141" s="7" t="n">
        <v>0.4616467224259916</v>
      </c>
      <c r="DV141" s="7" t="n">
        <v>0.4129136062084324</v>
      </c>
      <c r="DW141" s="7" t="n">
        <v>0.2827259036605527</v>
      </c>
      <c r="DX141" s="7" t="n">
        <v>0.2583834910910048</v>
      </c>
      <c r="DY141" s="7" t="n">
        <v>0.4687781904373243</v>
      </c>
      <c r="DZ141" s="7" t="n">
        <v>0.3997178366278331</v>
      </c>
      <c r="EA141" s="7" t="n">
        <v>0.4050770910189839</v>
      </c>
      <c r="EB141" s="7" t="n">
        <v>0.5361869751482022</v>
      </c>
      <c r="EC141" s="7" t="n">
        <v>0.3769825740969214</v>
      </c>
      <c r="ED141" s="7" t="n">
        <v>0.4174785533790876</v>
      </c>
      <c r="EE141" s="7" t="n">
        <v>0.6504823004435992</v>
      </c>
      <c r="EF141" s="7" t="n">
        <v>0.2211011562820683</v>
      </c>
      <c r="EG141" s="7" t="n">
        <v>0.6662489354671387</v>
      </c>
      <c r="EH141" s="7" t="n">
        <v>0.4195640407763686</v>
      </c>
      <c r="EI141" s="7" t="n">
        <v>0.6727375307458593</v>
      </c>
      <c r="EJ141" s="7" t="n">
        <v>0.4229044656300749</v>
      </c>
      <c r="EK141" s="7" t="n">
        <v>0.5664364169147226</v>
      </c>
      <c r="EL141" s="7" t="n">
        <v>1</v>
      </c>
      <c r="EM141" s="7" t="n">
        <v>0.5766014499185477</v>
      </c>
      <c r="EN141" s="7" t="n">
        <v>0.598557792775242</v>
      </c>
      <c r="EO141" s="7" t="n">
        <v>0.5030828573265785</v>
      </c>
      <c r="EP141" s="7" t="n">
        <v>0.4386050369855248</v>
      </c>
      <c r="EQ141" s="7" t="n">
        <v>0.4165621910940568</v>
      </c>
      <c r="ER141" s="7" t="n">
        <v>0.4093979027326682</v>
      </c>
      <c r="ES141" s="7" t="n">
        <v>0.4179931649124892</v>
      </c>
      <c r="ET141" s="7" t="n">
        <v>0.3752957871056391</v>
      </c>
      <c r="EU141" s="7" t="n">
        <v>0.3856380204298687</v>
      </c>
      <c r="EV141" s="7" t="n">
        <v>0.443186551341114</v>
      </c>
      <c r="EW141" s="7" t="n">
        <v>0.3183736359626655</v>
      </c>
      <c r="EX141" s="7" t="n">
        <v>0.4027282779052137</v>
      </c>
      <c r="EY141" s="7" t="n">
        <v>0.5397803993377983</v>
      </c>
      <c r="EZ141" s="7" t="n">
        <v>0.4999510796543634</v>
      </c>
      <c r="FA141" s="7" t="n">
        <v>0.3902237949572694</v>
      </c>
      <c r="FB141" s="7" t="n">
        <v>0.3973828409194065</v>
      </c>
      <c r="FC141" s="7" t="n">
        <v>0.4969202321309578</v>
      </c>
      <c r="FD141" s="7" t="n">
        <v>0.4434682059581194</v>
      </c>
      <c r="FE141" s="7" t="n">
        <v>0.4336470807480732</v>
      </c>
      <c r="FF141" s="7" t="n">
        <v>0.5171817378898304</v>
      </c>
      <c r="FG141" s="7" t="n">
        <v>0.06921027144713889</v>
      </c>
      <c r="FH141" s="7" t="n">
        <v>0.3983739966484048</v>
      </c>
      <c r="FI141" s="7" t="n">
        <v>0.4310831124745491</v>
      </c>
      <c r="FJ141" s="7" t="n">
        <v>0.4409944168378176</v>
      </c>
      <c r="FK141" s="7" t="n">
        <v>0.4175439704896349</v>
      </c>
      <c r="FL141" s="7" t="n">
        <v>-0.166288690498536</v>
      </c>
      <c r="FM141" s="7" t="n">
        <v>0.1097046766124615</v>
      </c>
      <c r="FN141" s="7" t="n">
        <v>0.4364435211718766</v>
      </c>
      <c r="FO141" s="7" t="n">
        <v>0.1507932432498716</v>
      </c>
      <c r="FP141" s="7" t="n">
        <v>0.5557163288822122</v>
      </c>
      <c r="FQ141" s="7" t="n">
        <v>0.2213446685990864</v>
      </c>
      <c r="FR141" s="7" t="n">
        <v>0.311197228357223</v>
      </c>
      <c r="FS141" s="7" t="n">
        <v>0.01730295312705548</v>
      </c>
      <c r="FT141" s="7" t="n">
        <v>0.4931610462837701</v>
      </c>
      <c r="FU141" s="7" t="n">
        <v>0.9925533949609044</v>
      </c>
      <c r="FV141" s="7" t="n">
        <v>0.2290498845590382</v>
      </c>
      <c r="FW141" s="7" t="n">
        <v>0.09322213588325541</v>
      </c>
    </row>
    <row r="142">
      <c r="A142" s="6" t="inlineStr">
        <is>
          <t>932000.CSI</t>
        </is>
      </c>
      <c r="B142" s="6" t="inlineStr">
        <is>
          <t>中证2000指数</t>
        </is>
      </c>
      <c r="C142" s="7" t="n">
        <v>0.8424076582744039</v>
      </c>
      <c r="D142" s="7" t="n">
        <v>0.7327829281824806</v>
      </c>
      <c r="E142" s="7" t="n">
        <v>0.02987820385667518</v>
      </c>
      <c r="F142" s="7" t="n">
        <v>0.5910216788042184</v>
      </c>
      <c r="G142" s="7" t="n">
        <v>0.1967464276307651</v>
      </c>
      <c r="H142" s="7" t="n">
        <v>0.3095646976891314</v>
      </c>
      <c r="I142" s="7" t="n">
        <v>0.3858004404051303</v>
      </c>
      <c r="J142" s="7" t="n">
        <v>0.2971691145547376</v>
      </c>
      <c r="K142" s="7" t="n">
        <v>0.6166323834010136</v>
      </c>
      <c r="L142" s="7" t="n">
        <v>0.01284653005554014</v>
      </c>
      <c r="M142" s="7" t="n">
        <v>0.7337930961348477</v>
      </c>
      <c r="N142" s="7" t="n">
        <v>0.8312145651509463</v>
      </c>
      <c r="O142" s="7" t="n">
        <v>0.9107243697817142</v>
      </c>
      <c r="P142" s="7" t="n">
        <v>0.7101622833658838</v>
      </c>
      <c r="Q142" s="7" t="n">
        <v>0.7533681493529382</v>
      </c>
      <c r="R142" s="7" t="n">
        <v>0.8477480060715789</v>
      </c>
      <c r="S142" s="7" t="n">
        <v>0.848897545752711</v>
      </c>
      <c r="T142" s="7" t="n">
        <v>0.763020622195541</v>
      </c>
      <c r="U142" s="7" t="n">
        <v>0.631205926765068</v>
      </c>
      <c r="V142" s="7" t="n">
        <v>0.8416832255092472</v>
      </c>
      <c r="W142" s="7" t="n">
        <v>0.9205016248459325</v>
      </c>
      <c r="X142" s="7" t="n">
        <v>0.4716332613791385</v>
      </c>
      <c r="Y142" s="7" t="n">
        <v>0.5056040601164568</v>
      </c>
      <c r="Z142" s="7" t="n">
        <v>0.2598911905228788</v>
      </c>
      <c r="AA142" s="7" t="n">
        <v>0.4647184079457807</v>
      </c>
      <c r="AB142" s="7" t="n">
        <v>0.1588560209005058</v>
      </c>
      <c r="AC142" s="7" t="n">
        <v>0.5192069324292531</v>
      </c>
      <c r="AD142" s="7" t="n">
        <v>0.9610808456822106</v>
      </c>
      <c r="AE142" s="7" t="n">
        <v>0.9098326417175647</v>
      </c>
      <c r="AF142" s="7" t="n">
        <v>0.8448393475653428</v>
      </c>
      <c r="AG142" s="7" t="n">
        <v>0.5805623129007894</v>
      </c>
      <c r="AH142" s="7" t="n">
        <v>0.6767098528159816</v>
      </c>
      <c r="AI142" s="7" t="n">
        <v>0.3004168724077632</v>
      </c>
      <c r="AJ142" s="7" t="n">
        <v>-0.2563002702823164</v>
      </c>
      <c r="AK142" s="7" t="n">
        <v>0.2862238216402811</v>
      </c>
      <c r="AL142" s="7" t="n">
        <v>0.6654118775205633</v>
      </c>
      <c r="AM142" s="7" t="n">
        <v>0.4659528399514083</v>
      </c>
      <c r="AN142" s="7" t="n">
        <v>0.414292656158726</v>
      </c>
      <c r="AO142" s="7" t="n">
        <v>0.5176636572330037</v>
      </c>
      <c r="AP142" s="7" t="n">
        <v>0.454529264594139</v>
      </c>
      <c r="AQ142" s="7" t="n">
        <v>-0.2419414000385985</v>
      </c>
      <c r="AR142" s="7" t="n">
        <v>0.680858737531855</v>
      </c>
      <c r="AS142" s="7" t="n">
        <v>0.8598027671220878</v>
      </c>
      <c r="AT142" s="7" t="n">
        <v>0.8850657873620247</v>
      </c>
      <c r="AU142" s="7" t="n">
        <v>0.7357863873718711</v>
      </c>
      <c r="AV142" s="7" t="n">
        <v>0.5160468589706007</v>
      </c>
      <c r="AW142" s="7" t="n">
        <v>0.6284614664615359</v>
      </c>
      <c r="AX142" s="7" t="n">
        <v>0.5054138294695313</v>
      </c>
      <c r="AY142" s="7" t="n">
        <v>0.9845654819796652</v>
      </c>
      <c r="AZ142" s="7" t="n">
        <v>0.6426685587492084</v>
      </c>
      <c r="BA142" s="7" t="n">
        <v>0.7229237306974805</v>
      </c>
      <c r="BB142" s="7" t="n">
        <v>0.4341733172909054</v>
      </c>
      <c r="BC142" s="7" t="n">
        <v>0.7632836267967665</v>
      </c>
      <c r="BD142" s="7" t="n">
        <v>0.4730128004915642</v>
      </c>
      <c r="BE142" s="7" t="n">
        <v>0.4624679239876113</v>
      </c>
      <c r="BF142" s="7" t="n">
        <v>0.5262812171956571</v>
      </c>
      <c r="BG142" s="7" t="n">
        <v>-0.1172035225316696</v>
      </c>
      <c r="BH142" s="7" t="n">
        <v>0.6783335309709129</v>
      </c>
      <c r="BI142" s="7" t="n">
        <v>0.6616260966622678</v>
      </c>
      <c r="BJ142" s="7" t="n">
        <v>0.5300270336066469</v>
      </c>
      <c r="BK142" s="7" t="n">
        <v>0.6454950448446323</v>
      </c>
      <c r="BL142" s="7" t="n">
        <v>0.414292786962129</v>
      </c>
      <c r="BM142" s="7" t="n">
        <v>0.4281680148226817</v>
      </c>
      <c r="BN142" s="7" t="n">
        <v>0.8310319386242823</v>
      </c>
      <c r="BO142" s="7" t="n">
        <v>0.6498505901925108</v>
      </c>
      <c r="BP142" s="7" t="n">
        <v>0.8205964642559879</v>
      </c>
      <c r="BQ142" s="7" t="n">
        <v>0.4977423438811691</v>
      </c>
      <c r="BR142" s="7" t="n">
        <v>0.5039702370889402</v>
      </c>
      <c r="BS142" s="7" t="n">
        <v>0.05089912156439994</v>
      </c>
      <c r="BT142" s="7" t="n">
        <v>0.172254932196656</v>
      </c>
      <c r="BU142" s="7" t="n">
        <v>0.7332681874567812</v>
      </c>
      <c r="BV142" s="7" t="n">
        <v>0.6889512109811271</v>
      </c>
      <c r="BW142" s="7" t="n">
        <v>-0.1103755568744169</v>
      </c>
      <c r="BX142" s="7" t="n">
        <v>0.7862963057764307</v>
      </c>
      <c r="BY142" s="7" t="n">
        <v>0.5721095414288376</v>
      </c>
      <c r="BZ142" s="7" t="n">
        <v>0.5695039183864367</v>
      </c>
      <c r="CA142" s="7" t="n">
        <v>0.6942021439122009</v>
      </c>
      <c r="CB142" s="7" t="n">
        <v>0.7168483901605913</v>
      </c>
      <c r="CC142" s="7" t="n">
        <v>0.7003790748455196</v>
      </c>
      <c r="CD142" s="7" t="n">
        <v>0.685886146909419</v>
      </c>
      <c r="CE142" s="7" t="n">
        <v>0.5721551651047304</v>
      </c>
      <c r="CF142" s="7" t="n">
        <v>0.50947926492753</v>
      </c>
      <c r="CG142" s="7" t="n">
        <v>0.5653988497813514</v>
      </c>
      <c r="CH142" s="7" t="n">
        <v>0.7916882480187794</v>
      </c>
      <c r="CI142" s="7" t="n">
        <v>0.8150274463934523</v>
      </c>
      <c r="CJ142" s="7" t="n">
        <v>0.3381879481584164</v>
      </c>
      <c r="CK142" s="7" t="n">
        <v>0.8587985632639864</v>
      </c>
      <c r="CL142" s="7" t="n">
        <v>0.5270903440923072</v>
      </c>
      <c r="CM142" s="7" t="n">
        <v>0.4783924018080405</v>
      </c>
      <c r="CN142" s="7" t="n">
        <v>0.7619447085035107</v>
      </c>
      <c r="CO142" s="7" t="n">
        <v>0.4466125134989681</v>
      </c>
      <c r="CP142" s="7" t="n">
        <v>0.873290994079165</v>
      </c>
      <c r="CQ142" s="7" t="n">
        <v>0.6367555852536879</v>
      </c>
      <c r="CR142" s="7" t="n">
        <v>0.002978191988617857</v>
      </c>
      <c r="CS142" s="7" t="n">
        <v>0.6845010911421</v>
      </c>
      <c r="CT142" s="7" t="n">
        <v>0.5581894184228114</v>
      </c>
      <c r="CU142" s="7" t="n">
        <v>0.7345062888339189</v>
      </c>
      <c r="CV142" s="7" t="n">
        <v>0.6710246702003976</v>
      </c>
      <c r="CW142" s="7" t="n">
        <v>0.7425071844568346</v>
      </c>
      <c r="CX142" s="7" t="n">
        <v>0.9392331339258404</v>
      </c>
      <c r="CY142" s="7" t="n">
        <v>0.389533009568173</v>
      </c>
      <c r="CZ142" s="7" t="n">
        <v>0.7276970640564746</v>
      </c>
      <c r="DA142" s="7" t="n">
        <v>0.5036248581367534</v>
      </c>
      <c r="DB142" s="7" t="n">
        <v>0.6150440188373588</v>
      </c>
      <c r="DC142" s="7" t="n">
        <v>0.1344003325619985</v>
      </c>
      <c r="DD142" s="7" t="n">
        <v>0.7198394003471329</v>
      </c>
      <c r="DE142" s="7" t="n">
        <v>0.7552256197188698</v>
      </c>
      <c r="DF142" s="7" t="n">
        <v>0.7367216729436614</v>
      </c>
      <c r="DG142" s="7" t="n">
        <v>0.6904474822586107</v>
      </c>
      <c r="DH142" s="7" t="n">
        <v>0.7293737845976539</v>
      </c>
      <c r="DI142" s="7" t="n">
        <v>0.3247150028447972</v>
      </c>
      <c r="DJ142" s="7" t="n">
        <v>0.54860055122447</v>
      </c>
      <c r="DK142" s="7" t="n">
        <v>0.6585213860033877</v>
      </c>
      <c r="DL142" s="7" t="n">
        <v>0.6695487435357999</v>
      </c>
      <c r="DM142" s="7" t="n">
        <v>0.8205755002103752</v>
      </c>
      <c r="DN142" s="7" t="n">
        <v>0.4055501403379679</v>
      </c>
      <c r="DO142" s="7" t="n">
        <v>0.8201279599485412</v>
      </c>
      <c r="DP142" s="7" t="n">
        <v>-0.03183337411254709</v>
      </c>
      <c r="DQ142" s="7" t="n">
        <v>0.7217336368048212</v>
      </c>
      <c r="DR142" s="7" t="n">
        <v>0.7923979115920085</v>
      </c>
      <c r="DS142" s="7" t="n">
        <v>0.5973890871350924</v>
      </c>
      <c r="DT142" s="7" t="n">
        <v>0.4589861104586329</v>
      </c>
      <c r="DU142" s="7" t="n">
        <v>0.7865422872353091</v>
      </c>
      <c r="DV142" s="7" t="n">
        <v>0.8284459129558123</v>
      </c>
      <c r="DW142" s="7" t="n">
        <v>0.7058335779110327</v>
      </c>
      <c r="DX142" s="7" t="n">
        <v>0.6107991611472693</v>
      </c>
      <c r="DY142" s="7" t="n">
        <v>0.7947291635548971</v>
      </c>
      <c r="DZ142" s="7" t="n">
        <v>0.7854817116109113</v>
      </c>
      <c r="EA142" s="7" t="n">
        <v>0.6618899831635413</v>
      </c>
      <c r="EB142" s="7" t="n">
        <v>0.8267718674680032</v>
      </c>
      <c r="EC142" s="7" t="n">
        <v>0.4314739408427165</v>
      </c>
      <c r="ED142" s="7" t="n">
        <v>0.6348219193882737</v>
      </c>
      <c r="EE142" s="7" t="n">
        <v>0.7651296533892298</v>
      </c>
      <c r="EF142" s="7" t="n">
        <v>0.6547744826038128</v>
      </c>
      <c r="EG142" s="7" t="n">
        <v>0.5119187975382842</v>
      </c>
      <c r="EH142" s="7" t="n">
        <v>0.6696209139346742</v>
      </c>
      <c r="EI142" s="7" t="n">
        <v>0.8345749795116115</v>
      </c>
      <c r="EJ142" s="7" t="n">
        <v>0.4633367407045513</v>
      </c>
      <c r="EK142" s="7" t="n">
        <v>0.4682791434365153</v>
      </c>
      <c r="EL142" s="7" t="n">
        <v>0.5766014499185477</v>
      </c>
      <c r="EM142" s="7" t="n">
        <v>1</v>
      </c>
      <c r="EN142" s="7" t="n">
        <v>0.3241390289035862</v>
      </c>
      <c r="EO142" s="7" t="n">
        <v>0.8879921069181721</v>
      </c>
      <c r="EP142" s="7" t="n">
        <v>0.7554409144664281</v>
      </c>
      <c r="EQ142" s="7" t="n">
        <v>0.7687975155992218</v>
      </c>
      <c r="ER142" s="7" t="n">
        <v>0.5245880507217107</v>
      </c>
      <c r="ES142" s="7" t="n">
        <v>0.7882711002947442</v>
      </c>
      <c r="ET142" s="7" t="n">
        <v>0.8065601875863481</v>
      </c>
      <c r="EU142" s="7" t="n">
        <v>0.6879817703633634</v>
      </c>
      <c r="EV142" s="7" t="n">
        <v>0.7543668210541048</v>
      </c>
      <c r="EW142" s="7" t="n">
        <v>0.7202775134024736</v>
      </c>
      <c r="EX142" s="7" t="n">
        <v>0.7644889523165178</v>
      </c>
      <c r="EY142" s="7" t="n">
        <v>0.5229031443736326</v>
      </c>
      <c r="EZ142" s="7" t="n">
        <v>0.8357942525304878</v>
      </c>
      <c r="FA142" s="7" t="n">
        <v>0.3990081694569678</v>
      </c>
      <c r="FB142" s="7" t="n">
        <v>0.7959261362992264</v>
      </c>
      <c r="FC142" s="7" t="n">
        <v>0.5188819872372824</v>
      </c>
      <c r="FD142" s="7" t="n">
        <v>0.7649809193366494</v>
      </c>
      <c r="FE142" s="7" t="n">
        <v>0.6817944126597131</v>
      </c>
      <c r="FF142" s="7" t="n">
        <v>0.6433116769410646</v>
      </c>
      <c r="FG142" s="7" t="n">
        <v>-0.07644447084958861</v>
      </c>
      <c r="FH142" s="7" t="n">
        <v>0.2962388381808595</v>
      </c>
      <c r="FI142" s="7" t="n">
        <v>0.4793652095443901</v>
      </c>
      <c r="FJ142" s="7" t="n">
        <v>0.762163211826144</v>
      </c>
      <c r="FK142" s="7" t="n">
        <v>0.6433792686751366</v>
      </c>
      <c r="FL142" s="7" t="n">
        <v>0.03883713030960523</v>
      </c>
      <c r="FM142" s="7" t="n">
        <v>0.3618925457206257</v>
      </c>
      <c r="FN142" s="7" t="n">
        <v>0.7642764697388387</v>
      </c>
      <c r="FO142" s="7" t="n">
        <v>0.01833301110711978</v>
      </c>
      <c r="FP142" s="7" t="n">
        <v>0.463392746642281</v>
      </c>
      <c r="FQ142" s="7" t="n">
        <v>0.7189931341116603</v>
      </c>
      <c r="FR142" s="7" t="n">
        <v>0.7688811355174148</v>
      </c>
      <c r="FS142" s="7" t="n">
        <v>0.2276476675098839</v>
      </c>
      <c r="FT142" s="7" t="n">
        <v>0.8574039778104633</v>
      </c>
      <c r="FU142" s="7" t="n">
        <v>0.626403274075058</v>
      </c>
      <c r="FV142" s="7" t="n">
        <v>0.5854106259776221</v>
      </c>
      <c r="FW142" s="7" t="n">
        <v>0.2741308496529394</v>
      </c>
    </row>
    <row r="143">
      <c r="A143" s="6" t="inlineStr">
        <is>
          <t>932037.CSI</t>
        </is>
      </c>
      <c r="B143" s="6" t="inlineStr">
        <is>
          <t>中证国新央企现代能源指数</t>
        </is>
      </c>
      <c r="C143" s="7" t="n">
        <v>0.6063933845979936</v>
      </c>
      <c r="D143" s="7" t="n">
        <v>0.6381678790343045</v>
      </c>
      <c r="E143" s="7" t="n">
        <v>0.7030505897390036</v>
      </c>
      <c r="F143" s="7" t="n">
        <v>0.5252880090780421</v>
      </c>
      <c r="G143" s="7" t="n">
        <v>0.2250137915119352</v>
      </c>
      <c r="H143" s="7" t="n">
        <v>0.1978559466643081</v>
      </c>
      <c r="I143" s="7" t="n">
        <v>0.8309733281534376</v>
      </c>
      <c r="J143" s="7" t="n">
        <v>0.8170012132806681</v>
      </c>
      <c r="K143" s="7" t="n">
        <v>0.2056267913589865</v>
      </c>
      <c r="L143" s="7" t="n">
        <v>0.67496973483043</v>
      </c>
      <c r="M143" s="7" t="n">
        <v>0.5432316583576785</v>
      </c>
      <c r="N143" s="7" t="n">
        <v>0.5635024998219398</v>
      </c>
      <c r="O143" s="7" t="n">
        <v>0.1856674669244139</v>
      </c>
      <c r="P143" s="7" t="n">
        <v>0.1317697328387447</v>
      </c>
      <c r="Q143" s="7" t="n">
        <v>0.10718727088484</v>
      </c>
      <c r="R143" s="7" t="n">
        <v>0.1730772702404455</v>
      </c>
      <c r="S143" s="7" t="n">
        <v>0.2481914516318988</v>
      </c>
      <c r="T143" s="7" t="n">
        <v>0.07850174947224389</v>
      </c>
      <c r="U143" s="7" t="n">
        <v>0.3010533274586928</v>
      </c>
      <c r="V143" s="7" t="n">
        <v>0.1396364833210857</v>
      </c>
      <c r="W143" s="7" t="n">
        <v>0.1946261657268488</v>
      </c>
      <c r="X143" s="7" t="n">
        <v>0.7303441932202943</v>
      </c>
      <c r="Y143" s="7" t="n">
        <v>0.6914776249514755</v>
      </c>
      <c r="Z143" s="7" t="n">
        <v>0.1393521441949838</v>
      </c>
      <c r="AA143" s="7" t="n">
        <v>0.7302972064732446</v>
      </c>
      <c r="AB143" s="7" t="n">
        <v>0.6952786164886439</v>
      </c>
      <c r="AC143" s="7" t="n">
        <v>0.4409317028669814</v>
      </c>
      <c r="AD143" s="7" t="n">
        <v>0.4409887694540042</v>
      </c>
      <c r="AE143" s="7" t="n">
        <v>0.5149305865385299</v>
      </c>
      <c r="AF143" s="7" t="n">
        <v>0.5570378416568263</v>
      </c>
      <c r="AG143" s="7" t="n">
        <v>0.2241397389693725</v>
      </c>
      <c r="AH143" s="7" t="n">
        <v>0.4176241933234067</v>
      </c>
      <c r="AI143" s="7" t="n">
        <v>0.7489704358400079</v>
      </c>
      <c r="AJ143" s="7" t="n">
        <v>0.6006977454912502</v>
      </c>
      <c r="AK143" s="7" t="n">
        <v>0.2383133992719855</v>
      </c>
      <c r="AL143" s="7" t="n">
        <v>0.2709190265116388</v>
      </c>
      <c r="AM143" s="7" t="n">
        <v>0.3621992427779063</v>
      </c>
      <c r="AN143" s="7" t="n">
        <v>0.3864561977132382</v>
      </c>
      <c r="AO143" s="7" t="n">
        <v>0.6422276375984457</v>
      </c>
      <c r="AP143" s="7" t="n">
        <v>0.424835806727169</v>
      </c>
      <c r="AQ143" s="7" t="n">
        <v>0.61232588350701</v>
      </c>
      <c r="AR143" s="7" t="n">
        <v>0.2654160192969997</v>
      </c>
      <c r="AS143" s="7" t="n">
        <v>0.189225325498324</v>
      </c>
      <c r="AT143" s="7" t="n">
        <v>0.4504991385380958</v>
      </c>
      <c r="AU143" s="7" t="n">
        <v>0.1908074777096124</v>
      </c>
      <c r="AV143" s="7" t="n">
        <v>0.2653607881372453</v>
      </c>
      <c r="AW143" s="7" t="n">
        <v>0.1494115551929108</v>
      </c>
      <c r="AX143" s="7" t="n">
        <v>0.1178048315105195</v>
      </c>
      <c r="AY143" s="7" t="n">
        <v>0.3862325151764107</v>
      </c>
      <c r="AZ143" s="7" t="n">
        <v>0.6124462316570245</v>
      </c>
      <c r="BA143" s="7" t="n">
        <v>0.3327198399762099</v>
      </c>
      <c r="BB143" s="7" t="n">
        <v>0.6007828595869579</v>
      </c>
      <c r="BC143" s="7" t="n">
        <v>0.2807423519434076</v>
      </c>
      <c r="BD143" s="7" t="n">
        <v>0.7359323885741297</v>
      </c>
      <c r="BE143" s="7" t="n">
        <v>0.3299358498777378</v>
      </c>
      <c r="BF143" s="7" t="n">
        <v>0.7216689120600907</v>
      </c>
      <c r="BG143" s="7" t="n">
        <v>0.5556350660225156</v>
      </c>
      <c r="BH143" s="7" t="n">
        <v>0.2500904911535079</v>
      </c>
      <c r="BI143" s="7" t="n">
        <v>0.1637354262769518</v>
      </c>
      <c r="BJ143" s="7" t="n">
        <v>0.4729923190443498</v>
      </c>
      <c r="BK143" s="7" t="n">
        <v>0.2655743477615537</v>
      </c>
      <c r="BL143" s="7" t="n">
        <v>0.3864563026418708</v>
      </c>
      <c r="BM143" s="7" t="n">
        <v>0.326461125516005</v>
      </c>
      <c r="BN143" s="7" t="n">
        <v>0.2683999560639964</v>
      </c>
      <c r="BO143" s="7" t="n">
        <v>0.1281773221580741</v>
      </c>
      <c r="BP143" s="7" t="n">
        <v>0.2476312470304523</v>
      </c>
      <c r="BQ143" s="7" t="n">
        <v>0.3452455889574619</v>
      </c>
      <c r="BR143" s="7" t="n">
        <v>0.3945112179115525</v>
      </c>
      <c r="BS143" s="7" t="n">
        <v>0.1274233924932675</v>
      </c>
      <c r="BT143" s="7" t="n">
        <v>0.1028568020362054</v>
      </c>
      <c r="BU143" s="7" t="n">
        <v>0.2580096719628491</v>
      </c>
      <c r="BV143" s="7" t="n">
        <v>0.6405788944434934</v>
      </c>
      <c r="BW143" s="7" t="n">
        <v>0.5995157664011611</v>
      </c>
      <c r="BX143" s="7" t="n">
        <v>0.5748056614870617</v>
      </c>
      <c r="BY143" s="7" t="n">
        <v>0.4849176349427266</v>
      </c>
      <c r="BZ143" s="7" t="n">
        <v>0.4668107645773982</v>
      </c>
      <c r="CA143" s="7" t="n">
        <v>0.5948249170077163</v>
      </c>
      <c r="CB143" s="7" t="n">
        <v>0.2005202117651735</v>
      </c>
      <c r="CC143" s="7" t="n">
        <v>0.6515738887703453</v>
      </c>
      <c r="CD143" s="7" t="n">
        <v>0.6421167827382654</v>
      </c>
      <c r="CE143" s="7" t="n">
        <v>0.6285451208800803</v>
      </c>
      <c r="CF143" s="7" t="n">
        <v>0.08430258008445721</v>
      </c>
      <c r="CG143" s="7" t="n">
        <v>0.2736679617564505</v>
      </c>
      <c r="CH143" s="7" t="n">
        <v>0.2319941730771775</v>
      </c>
      <c r="CI143" s="7" t="n">
        <v>0.174715711888958</v>
      </c>
      <c r="CJ143" s="7" t="n">
        <v>0.175946394400236</v>
      </c>
      <c r="CK143" s="7" t="n">
        <v>0.2381600618511947</v>
      </c>
      <c r="CL143" s="7" t="n">
        <v>0.4806375954560355</v>
      </c>
      <c r="CM143" s="7" t="n">
        <v>0.728091275667032</v>
      </c>
      <c r="CN143" s="7" t="n">
        <v>0.1273580920411188</v>
      </c>
      <c r="CO143" s="7" t="n">
        <v>0.4350092981741538</v>
      </c>
      <c r="CP143" s="7" t="n">
        <v>0.2504102359151457</v>
      </c>
      <c r="CQ143" s="7" t="n">
        <v>0.2155527188247319</v>
      </c>
      <c r="CR143" s="7" t="n">
        <v>0.5924887478811305</v>
      </c>
      <c r="CS143" s="7" t="n">
        <v>0.2360209147069364</v>
      </c>
      <c r="CT143" s="7" t="n">
        <v>-0.007234842125273148</v>
      </c>
      <c r="CU143" s="7" t="n">
        <v>0.1847528983361373</v>
      </c>
      <c r="CV143" s="7" t="n">
        <v>0.1283389807678659</v>
      </c>
      <c r="CW143" s="7" t="n">
        <v>0.2077715865316903</v>
      </c>
      <c r="CX143" s="7" t="n">
        <v>0.490314787888378</v>
      </c>
      <c r="CY143" s="7" t="n">
        <v>0.5865164761163747</v>
      </c>
      <c r="CZ143" s="7" t="n">
        <v>0.1510166919231652</v>
      </c>
      <c r="DA143" s="7" t="n">
        <v>0.3904265467374168</v>
      </c>
      <c r="DB143" s="7" t="n">
        <v>0.5186001615275381</v>
      </c>
      <c r="DC143" s="7" t="n">
        <v>0.1613702734770855</v>
      </c>
      <c r="DD143" s="7" t="n">
        <v>0.6611850719887672</v>
      </c>
      <c r="DE143" s="7" t="n">
        <v>0.2439641784181263</v>
      </c>
      <c r="DF143" s="7" t="n">
        <v>0.1049365203409126</v>
      </c>
      <c r="DG143" s="7" t="n">
        <v>0.1433544518124022</v>
      </c>
      <c r="DH143" s="7" t="n">
        <v>0.1503366189906789</v>
      </c>
      <c r="DI143" s="7" t="n">
        <v>0.158417234248363</v>
      </c>
      <c r="DJ143" s="7" t="n">
        <v>0.4226089777960079</v>
      </c>
      <c r="DK143" s="7" t="n">
        <v>0.1922717609593826</v>
      </c>
      <c r="DL143" s="7" t="n">
        <v>0.1833828618741005</v>
      </c>
      <c r="DM143" s="7" t="n">
        <v>0.1856064752665898</v>
      </c>
      <c r="DN143" s="7" t="n">
        <v>0.6880834372069957</v>
      </c>
      <c r="DO143" s="7" t="n">
        <v>0.2080677755973328</v>
      </c>
      <c r="DP143" s="7" t="n">
        <v>0.5895470498251586</v>
      </c>
      <c r="DQ143" s="7" t="n">
        <v>0.1980921927865278</v>
      </c>
      <c r="DR143" s="7" t="n">
        <v>0.2381743478303714</v>
      </c>
      <c r="DS143" s="7" t="n">
        <v>0.1242809127069932</v>
      </c>
      <c r="DT143" s="7" t="n">
        <v>0.3378577589044723</v>
      </c>
      <c r="DU143" s="7" t="n">
        <v>0.1566116698337141</v>
      </c>
      <c r="DV143" s="7" t="n">
        <v>0.322298099263746</v>
      </c>
      <c r="DW143" s="7" t="n">
        <v>0.1129497580614776</v>
      </c>
      <c r="DX143" s="7" t="n">
        <v>0.2852344849769676</v>
      </c>
      <c r="DY143" s="7" t="n">
        <v>0.166209181658333</v>
      </c>
      <c r="DZ143" s="7" t="n">
        <v>0.223856226239503</v>
      </c>
      <c r="EA143" s="7" t="n">
        <v>0.1052207702905166</v>
      </c>
      <c r="EB143" s="7" t="n">
        <v>0.4033698751667785</v>
      </c>
      <c r="EC143" s="7" t="n">
        <v>0.3036947334997179</v>
      </c>
      <c r="ED143" s="7" t="n">
        <v>0.1386622875232027</v>
      </c>
      <c r="EE143" s="7" t="n">
        <v>0.4048720299423821</v>
      </c>
      <c r="EF143" s="7" t="n">
        <v>0.372071040249923</v>
      </c>
      <c r="EG143" s="7" t="n">
        <v>0.494141395868561</v>
      </c>
      <c r="EH143" s="7" t="n">
        <v>0.1258598975521036</v>
      </c>
      <c r="EI143" s="7" t="n">
        <v>0.4008110942638902</v>
      </c>
      <c r="EJ143" s="7" t="n">
        <v>0.7148934368226433</v>
      </c>
      <c r="EK143" s="7" t="n">
        <v>0.7359033971788738</v>
      </c>
      <c r="EL143" s="7" t="n">
        <v>0.598557792775242</v>
      </c>
      <c r="EM143" s="7" t="n">
        <v>0.3241390289035862</v>
      </c>
      <c r="EN143" s="7" t="n">
        <v>1</v>
      </c>
      <c r="EO143" s="7" t="n">
        <v>0.2601273623403238</v>
      </c>
      <c r="EP143" s="7" t="n">
        <v>0.1284873560660549</v>
      </c>
      <c r="EQ143" s="7" t="n">
        <v>0.1228102548463237</v>
      </c>
      <c r="ER143" s="7" t="n">
        <v>0.7398154188216577</v>
      </c>
      <c r="ES143" s="7" t="n">
        <v>0.1110500003477929</v>
      </c>
      <c r="ET143" s="7" t="n">
        <v>0.1132288830894409</v>
      </c>
      <c r="EU143" s="7" t="n">
        <v>0.1617017100711131</v>
      </c>
      <c r="EV143" s="7" t="n">
        <v>0.1476521949744902</v>
      </c>
      <c r="EW143" s="7" t="n">
        <v>0.1511755937312458</v>
      </c>
      <c r="EX143" s="7" t="n">
        <v>0.05482014972704124</v>
      </c>
      <c r="EY143" s="7" t="n">
        <v>0.3863741222856774</v>
      </c>
      <c r="EZ143" s="7" t="n">
        <v>0.2058067825024708</v>
      </c>
      <c r="FA143" s="7" t="n">
        <v>0.4291245085625383</v>
      </c>
      <c r="FB143" s="7" t="n">
        <v>0.2220712909901855</v>
      </c>
      <c r="FC143" s="7" t="n">
        <v>0.8588388421807003</v>
      </c>
      <c r="FD143" s="7" t="n">
        <v>0.1440671118656831</v>
      </c>
      <c r="FE143" s="7" t="n">
        <v>0.5417359942895625</v>
      </c>
      <c r="FF143" s="7" t="n">
        <v>0.7855315434420436</v>
      </c>
      <c r="FG143" s="7" t="n">
        <v>0.714515314667942</v>
      </c>
      <c r="FH143" s="7" t="n">
        <v>0.76030688992135</v>
      </c>
      <c r="FI143" s="7" t="n">
        <v>0.7324553980014932</v>
      </c>
      <c r="FJ143" s="7" t="n">
        <v>0.1433990300963525</v>
      </c>
      <c r="FK143" s="7" t="n">
        <v>0.307526389891487</v>
      </c>
      <c r="FL143" s="7" t="n">
        <v>0.119848718227135</v>
      </c>
      <c r="FM143" s="7" t="n">
        <v>0.2889088671405312</v>
      </c>
      <c r="FN143" s="7" t="n">
        <v>0.1340451520629731</v>
      </c>
      <c r="FO143" s="7" t="n">
        <v>0.6402178062529492</v>
      </c>
      <c r="FP143" s="7" t="n">
        <v>0.7545188659077361</v>
      </c>
      <c r="FQ143" s="7" t="n">
        <v>0.1888349988650606</v>
      </c>
      <c r="FR143" s="7" t="n">
        <v>0.2539392314264635</v>
      </c>
      <c r="FS143" s="7" t="n">
        <v>0.4408097719866748</v>
      </c>
      <c r="FT143" s="7" t="n">
        <v>0.1612527307230158</v>
      </c>
      <c r="FU143" s="7" t="n">
        <v>0.6114378039304162</v>
      </c>
      <c r="FV143" s="7" t="n">
        <v>0.1414173137136656</v>
      </c>
      <c r="FW143" s="7" t="n">
        <v>0.5151642535871479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0.7250735328725195</v>
      </c>
      <c r="D144" s="7" t="n">
        <v>0.6314539414049655</v>
      </c>
      <c r="E144" s="7" t="n">
        <v>-0.04704768578705617</v>
      </c>
      <c r="F144" s="7" t="n">
        <v>0.4599987762507086</v>
      </c>
      <c r="G144" s="7" t="n">
        <v>-0.003953913929733803</v>
      </c>
      <c r="H144" s="7" t="n">
        <v>0.1209867287735381</v>
      </c>
      <c r="I144" s="7" t="n">
        <v>0.3596898394590181</v>
      </c>
      <c r="J144" s="7" t="n">
        <v>0.2851025952111473</v>
      </c>
      <c r="K144" s="7" t="n">
        <v>0.4090292439475504</v>
      </c>
      <c r="L144" s="7" t="n">
        <v>-0.05707258645036964</v>
      </c>
      <c r="M144" s="7" t="n">
        <v>0.6302976876015217</v>
      </c>
      <c r="N144" s="7" t="n">
        <v>0.7445324848552806</v>
      </c>
      <c r="O144" s="7" t="n">
        <v>0.9053507628749338</v>
      </c>
      <c r="P144" s="7" t="n">
        <v>0.5358436934799924</v>
      </c>
      <c r="Q144" s="7" t="n">
        <v>0.8070734689246967</v>
      </c>
      <c r="R144" s="7" t="n">
        <v>0.8690931602661799</v>
      </c>
      <c r="S144" s="7" t="n">
        <v>0.8298934327773601</v>
      </c>
      <c r="T144" s="7" t="n">
        <v>0.8426126899633708</v>
      </c>
      <c r="U144" s="7" t="n">
        <v>0.5317523247627948</v>
      </c>
      <c r="V144" s="7" t="n">
        <v>0.8473535073216387</v>
      </c>
      <c r="W144" s="7" t="n">
        <v>0.8979239378401683</v>
      </c>
      <c r="X144" s="7" t="n">
        <v>0.4102199840765662</v>
      </c>
      <c r="Y144" s="7" t="n">
        <v>0.4173126843103875</v>
      </c>
      <c r="Z144" s="7" t="n">
        <v>0.07820456135698009</v>
      </c>
      <c r="AA144" s="7" t="n">
        <v>0.39971479094837</v>
      </c>
      <c r="AB144" s="7" t="n">
        <v>0.05739358142830187</v>
      </c>
      <c r="AC144" s="7" t="n">
        <v>0.4008788017632695</v>
      </c>
      <c r="AD144" s="7" t="n">
        <v>0.8778143892907476</v>
      </c>
      <c r="AE144" s="7" t="n">
        <v>0.8478743364992113</v>
      </c>
      <c r="AF144" s="7" t="n">
        <v>0.7541020671903229</v>
      </c>
      <c r="AG144" s="7" t="n">
        <v>0.3576685553283213</v>
      </c>
      <c r="AH144" s="7" t="n">
        <v>0.6192601475676855</v>
      </c>
      <c r="AI144" s="7" t="n">
        <v>0.1606793188847102</v>
      </c>
      <c r="AJ144" s="7" t="n">
        <v>-0.2149804729189463</v>
      </c>
      <c r="AK144" s="7" t="n">
        <v>0.09911678024160696</v>
      </c>
      <c r="AL144" s="7" t="n">
        <v>0.4364221804129526</v>
      </c>
      <c r="AM144" s="7" t="n">
        <v>0.3878863283227248</v>
      </c>
      <c r="AN144" s="7" t="n">
        <v>0.2643939774109439</v>
      </c>
      <c r="AO144" s="7" t="n">
        <v>0.3604189965750045</v>
      </c>
      <c r="AP144" s="7" t="n">
        <v>0.3452693334078971</v>
      </c>
      <c r="AQ144" s="7" t="n">
        <v>-0.2112712443565655</v>
      </c>
      <c r="AR144" s="7" t="n">
        <v>0.4497714706209915</v>
      </c>
      <c r="AS144" s="7" t="n">
        <v>0.8828453361907286</v>
      </c>
      <c r="AT144" s="7" t="n">
        <v>0.8139313886225752</v>
      </c>
      <c r="AU144" s="7" t="n">
        <v>0.6974101805715424</v>
      </c>
      <c r="AV144" s="7" t="n">
        <v>0.4393667154303326</v>
      </c>
      <c r="AW144" s="7" t="n">
        <v>0.6118829762929996</v>
      </c>
      <c r="AX144" s="7" t="n">
        <v>0.505803651945374</v>
      </c>
      <c r="AY144" s="7" t="n">
        <v>0.9000640258004474</v>
      </c>
      <c r="AZ144" s="7" t="n">
        <v>0.4907925814603287</v>
      </c>
      <c r="BA144" s="7" t="n">
        <v>0.6590254327014406</v>
      </c>
      <c r="BB144" s="7" t="n">
        <v>0.332086132393512</v>
      </c>
      <c r="BC144" s="7" t="n">
        <v>0.7965470218113048</v>
      </c>
      <c r="BD144" s="7" t="n">
        <v>0.4119143179591696</v>
      </c>
      <c r="BE144" s="7" t="n">
        <v>0.3046257817492384</v>
      </c>
      <c r="BF144" s="7" t="n">
        <v>0.3841840395094874</v>
      </c>
      <c r="BG144" s="7" t="n">
        <v>-0.07579871917175549</v>
      </c>
      <c r="BH144" s="7" t="n">
        <v>0.4212436232633878</v>
      </c>
      <c r="BI144" s="7" t="n">
        <v>0.6345297628295531</v>
      </c>
      <c r="BJ144" s="7" t="n">
        <v>0.4240109606235385</v>
      </c>
      <c r="BK144" s="7" t="n">
        <v>0.5848059162679878</v>
      </c>
      <c r="BL144" s="7" t="n">
        <v>0.2643940623261687</v>
      </c>
      <c r="BM144" s="7" t="n">
        <v>0.2627221400792667</v>
      </c>
      <c r="BN144" s="7" t="n">
        <v>0.8949680546211618</v>
      </c>
      <c r="BO144" s="7" t="n">
        <v>0.5889493222079328</v>
      </c>
      <c r="BP144" s="7" t="n">
        <v>0.9017864958469163</v>
      </c>
      <c r="BQ144" s="7" t="n">
        <v>0.3358645972926738</v>
      </c>
      <c r="BR144" s="7" t="n">
        <v>0.3985248004305136</v>
      </c>
      <c r="BS144" s="7" t="n">
        <v>-0.1439342440687923</v>
      </c>
      <c r="BT144" s="7" t="n">
        <v>0.01393348117779722</v>
      </c>
      <c r="BU144" s="7" t="n">
        <v>0.5454583334651666</v>
      </c>
      <c r="BV144" s="7" t="n">
        <v>0.5376929093402657</v>
      </c>
      <c r="BW144" s="7" t="n">
        <v>-0.1346503221747526</v>
      </c>
      <c r="BX144" s="7" t="n">
        <v>0.6794337673548234</v>
      </c>
      <c r="BY144" s="7" t="n">
        <v>0.4871831816320983</v>
      </c>
      <c r="BZ144" s="7" t="n">
        <v>0.4469453135551996</v>
      </c>
      <c r="CA144" s="7" t="n">
        <v>0.6245599291308515</v>
      </c>
      <c r="CB144" s="7" t="n">
        <v>0.6877506001958331</v>
      </c>
      <c r="CC144" s="7" t="n">
        <v>0.5705093090468513</v>
      </c>
      <c r="CD144" s="7" t="n">
        <v>0.5240109655792244</v>
      </c>
      <c r="CE144" s="7" t="n">
        <v>0.4862417058212995</v>
      </c>
      <c r="CF144" s="7" t="n">
        <v>0.3404931996419461</v>
      </c>
      <c r="CG144" s="7" t="n">
        <v>0.304021153505297</v>
      </c>
      <c r="CH144" s="7" t="n">
        <v>0.7960517112254928</v>
      </c>
      <c r="CI144" s="7" t="n">
        <v>0.8460048472291675</v>
      </c>
      <c r="CJ144" s="7" t="n">
        <v>0.1449552403603241</v>
      </c>
      <c r="CK144" s="7" t="n">
        <v>0.7711343373323993</v>
      </c>
      <c r="CL144" s="7" t="n">
        <v>0.3310183027387366</v>
      </c>
      <c r="CM144" s="7" t="n">
        <v>0.417080326680667</v>
      </c>
      <c r="CN144" s="7" t="n">
        <v>0.8199994027269063</v>
      </c>
      <c r="CO144" s="7" t="n">
        <v>0.3018399375443733</v>
      </c>
      <c r="CP144" s="7" t="n">
        <v>0.8350732300566273</v>
      </c>
      <c r="CQ144" s="7" t="n">
        <v>0.4095153009153349</v>
      </c>
      <c r="CR144" s="7" t="n">
        <v>-0.1187562326170698</v>
      </c>
      <c r="CS144" s="7" t="n">
        <v>0.4512940892225297</v>
      </c>
      <c r="CT144" s="7" t="n">
        <v>0.4954047529891863</v>
      </c>
      <c r="CU144" s="7" t="n">
        <v>0.7458136919716482</v>
      </c>
      <c r="CV144" s="7" t="n">
        <v>0.5932502416509376</v>
      </c>
      <c r="CW144" s="7" t="n">
        <v>0.7472578145902493</v>
      </c>
      <c r="CX144" s="7" t="n">
        <v>0.8383512019141516</v>
      </c>
      <c r="CY144" s="7" t="n">
        <v>0.1832547530507938</v>
      </c>
      <c r="CZ144" s="7" t="n">
        <v>0.6712542747607654</v>
      </c>
      <c r="DA144" s="7" t="n">
        <v>0.3989034291916054</v>
      </c>
      <c r="DB144" s="7" t="n">
        <v>0.4609577681435356</v>
      </c>
      <c r="DC144" s="7" t="n">
        <v>-0.07503892460473602</v>
      </c>
      <c r="DD144" s="7" t="n">
        <v>0.5752091064321555</v>
      </c>
      <c r="DE144" s="7" t="n">
        <v>0.8532786961025267</v>
      </c>
      <c r="DF144" s="7" t="n">
        <v>0.7758091555264717</v>
      </c>
      <c r="DG144" s="7" t="n">
        <v>0.7459475961985097</v>
      </c>
      <c r="DH144" s="7" t="n">
        <v>0.7611705223026383</v>
      </c>
      <c r="DI144" s="7" t="n">
        <v>0.1469415981640796</v>
      </c>
      <c r="DJ144" s="7" t="n">
        <v>0.4594664166467119</v>
      </c>
      <c r="DK144" s="7" t="n">
        <v>0.423541705209636</v>
      </c>
      <c r="DL144" s="7" t="n">
        <v>0.7182954004821279</v>
      </c>
      <c r="DM144" s="7" t="n">
        <v>0.7851582548563897</v>
      </c>
      <c r="DN144" s="7" t="n">
        <v>0.3655180588869669</v>
      </c>
      <c r="DO144" s="7" t="n">
        <v>0.7969846362529991</v>
      </c>
      <c r="DP144" s="7" t="n">
        <v>-0.008554231148444492</v>
      </c>
      <c r="DQ144" s="7" t="n">
        <v>0.7956144079323765</v>
      </c>
      <c r="DR144" s="7" t="n">
        <v>0.8384183705335103</v>
      </c>
      <c r="DS144" s="7" t="n">
        <v>0.3973257686731338</v>
      </c>
      <c r="DT144" s="7" t="n">
        <v>0.2985899328441009</v>
      </c>
      <c r="DU144" s="7" t="n">
        <v>0.8293031016988257</v>
      </c>
      <c r="DV144" s="7" t="n">
        <v>0.7253897456388274</v>
      </c>
      <c r="DW144" s="7" t="n">
        <v>0.7265807648283082</v>
      </c>
      <c r="DX144" s="7" t="n">
        <v>0.3678646171722226</v>
      </c>
      <c r="DY144" s="7" t="n">
        <v>0.8219643622997698</v>
      </c>
      <c r="DZ144" s="7" t="n">
        <v>0.8739153128087529</v>
      </c>
      <c r="EA144" s="7" t="n">
        <v>0.6986477175693847</v>
      </c>
      <c r="EB144" s="7" t="n">
        <v>0.720674712935744</v>
      </c>
      <c r="EC144" s="7" t="n">
        <v>0.336308470500007</v>
      </c>
      <c r="ED144" s="7" t="n">
        <v>0.6361263999658946</v>
      </c>
      <c r="EE144" s="7" t="n">
        <v>0.6487725234012878</v>
      </c>
      <c r="EF144" s="7" t="n">
        <v>0.4836569266182416</v>
      </c>
      <c r="EG144" s="7" t="n">
        <v>0.436849528865522</v>
      </c>
      <c r="EH144" s="7" t="n">
        <v>0.6923489662297658</v>
      </c>
      <c r="EI144" s="7" t="n">
        <v>0.8315771143414213</v>
      </c>
      <c r="EJ144" s="7" t="n">
        <v>0.4030805706657302</v>
      </c>
      <c r="EK144" s="7" t="n">
        <v>0.3240295055702842</v>
      </c>
      <c r="EL144" s="7" t="n">
        <v>0.5030828573265785</v>
      </c>
      <c r="EM144" s="7" t="n">
        <v>0.8879921069181721</v>
      </c>
      <c r="EN144" s="7" t="n">
        <v>0.2601273623403238</v>
      </c>
      <c r="EO144" s="7" t="n">
        <v>1</v>
      </c>
      <c r="EP144" s="7" t="n">
        <v>0.812808369652091</v>
      </c>
      <c r="EQ144" s="7" t="n">
        <v>0.8256529847630172</v>
      </c>
      <c r="ER144" s="7" t="n">
        <v>0.4095347787616284</v>
      </c>
      <c r="ES144" s="7" t="n">
        <v>0.8399034384037849</v>
      </c>
      <c r="ET144" s="7" t="n">
        <v>0.8400853266283683</v>
      </c>
      <c r="EU144" s="7" t="n">
        <v>0.7239568340877908</v>
      </c>
      <c r="EV144" s="7" t="n">
        <v>0.8114131892986491</v>
      </c>
      <c r="EW144" s="7" t="n">
        <v>0.7658804146221454</v>
      </c>
      <c r="EX144" s="7" t="n">
        <v>0.751489675469232</v>
      </c>
      <c r="EY144" s="7" t="n">
        <v>0.4865196973209468</v>
      </c>
      <c r="EZ144" s="7" t="n">
        <v>0.8326654922166031</v>
      </c>
      <c r="FA144" s="7" t="n">
        <v>0.3157244333000876</v>
      </c>
      <c r="FB144" s="7" t="n">
        <v>0.86372391862313</v>
      </c>
      <c r="FC144" s="7" t="n">
        <v>0.4174192770443001</v>
      </c>
      <c r="FD144" s="7" t="n">
        <v>0.8139413127584731</v>
      </c>
      <c r="FE144" s="7" t="n">
        <v>0.5256335511380552</v>
      </c>
      <c r="FF144" s="7" t="n">
        <v>0.5086991364538347</v>
      </c>
      <c r="FG144" s="7" t="n">
        <v>-0.1021736206040679</v>
      </c>
      <c r="FH144" s="7" t="n">
        <v>0.2525473101060777</v>
      </c>
      <c r="FI144" s="7" t="n">
        <v>0.4216944208405418</v>
      </c>
      <c r="FJ144" s="7" t="n">
        <v>0.8124774612494442</v>
      </c>
      <c r="FK144" s="7" t="n">
        <v>0.587571857408825</v>
      </c>
      <c r="FL144" s="7" t="n">
        <v>-0.1527496596250298</v>
      </c>
      <c r="FM144" s="7" t="n">
        <v>0.2013479819130957</v>
      </c>
      <c r="FN144" s="7" t="n">
        <v>0.806993202826588</v>
      </c>
      <c r="FO144" s="7" t="n">
        <v>0.0237042276697475</v>
      </c>
      <c r="FP144" s="7" t="n">
        <v>0.327636877236735</v>
      </c>
      <c r="FQ144" s="7" t="n">
        <v>0.6896998795749191</v>
      </c>
      <c r="FR144" s="7" t="n">
        <v>0.596331723690216</v>
      </c>
      <c r="FS144" s="7" t="n">
        <v>0.01392442877655544</v>
      </c>
      <c r="FT144" s="7" t="n">
        <v>0.8289536136716681</v>
      </c>
      <c r="FU144" s="7" t="n">
        <v>0.5668166350954348</v>
      </c>
      <c r="FV144" s="7" t="n">
        <v>0.3844505608403047</v>
      </c>
      <c r="FW144" s="7" t="n">
        <v>0.08746892868759221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0.6331993842646604</v>
      </c>
      <c r="D145" s="7" t="n">
        <v>0.5937625935950172</v>
      </c>
      <c r="E145" s="7" t="n">
        <v>-0.1347700527137035</v>
      </c>
      <c r="F145" s="7" t="n">
        <v>0.4405601207523894</v>
      </c>
      <c r="G145" s="7" t="n">
        <v>0.00479275769928718</v>
      </c>
      <c r="H145" s="7" t="n">
        <v>-0.002608069679325353</v>
      </c>
      <c r="I145" s="7" t="n">
        <v>0.2939078539009917</v>
      </c>
      <c r="J145" s="7" t="n">
        <v>0.2220399993837591</v>
      </c>
      <c r="K145" s="7" t="n">
        <v>0.3629019048555807</v>
      </c>
      <c r="L145" s="7" t="n">
        <v>-0.1541329424398384</v>
      </c>
      <c r="M145" s="7" t="n">
        <v>0.6239965298193975</v>
      </c>
      <c r="N145" s="7" t="n">
        <v>0.704654988243709</v>
      </c>
      <c r="O145" s="7" t="n">
        <v>0.911674508396116</v>
      </c>
      <c r="P145" s="7" t="n">
        <v>0.5656808956706326</v>
      </c>
      <c r="Q145" s="7" t="n">
        <v>0.9816822177980521</v>
      </c>
      <c r="R145" s="7" t="n">
        <v>0.9437579587520764</v>
      </c>
      <c r="S145" s="7" t="n">
        <v>0.8419616861148641</v>
      </c>
      <c r="T145" s="7" t="n">
        <v>0.8645181287839667</v>
      </c>
      <c r="U145" s="7" t="n">
        <v>0.4481471549433599</v>
      </c>
      <c r="V145" s="7" t="n">
        <v>0.8763553132200043</v>
      </c>
      <c r="W145" s="7" t="n">
        <v>0.8689198301212124</v>
      </c>
      <c r="X145" s="7" t="n">
        <v>0.3708642506955099</v>
      </c>
      <c r="Y145" s="7" t="n">
        <v>0.3894001065518197</v>
      </c>
      <c r="Z145" s="7" t="n">
        <v>-0.03866469705567179</v>
      </c>
      <c r="AA145" s="7" t="n">
        <v>0.3702658210799398</v>
      </c>
      <c r="AB145" s="7" t="n">
        <v>-0.06622002359819461</v>
      </c>
      <c r="AC145" s="7" t="n">
        <v>0.3301857893970329</v>
      </c>
      <c r="AD145" s="7" t="n">
        <v>0.770471031604494</v>
      </c>
      <c r="AE145" s="7" t="n">
        <v>0.7614996993157809</v>
      </c>
      <c r="AF145" s="7" t="n">
        <v>0.7139213140983561</v>
      </c>
      <c r="AG145" s="7" t="n">
        <v>0.3354436058271316</v>
      </c>
      <c r="AH145" s="7" t="n">
        <v>0.6977869765845415</v>
      </c>
      <c r="AI145" s="7" t="n">
        <v>0.05552812990874817</v>
      </c>
      <c r="AJ145" s="7" t="n">
        <v>-0.2960276976866767</v>
      </c>
      <c r="AK145" s="7" t="n">
        <v>-0.03993891921070435</v>
      </c>
      <c r="AL145" s="7" t="n">
        <v>0.4063665949627241</v>
      </c>
      <c r="AM145" s="7" t="n">
        <v>0.3752846869083538</v>
      </c>
      <c r="AN145" s="7" t="n">
        <v>0.1895304825298729</v>
      </c>
      <c r="AO145" s="7" t="n">
        <v>0.283001474524998</v>
      </c>
      <c r="AP145" s="7" t="n">
        <v>0.2759616977694819</v>
      </c>
      <c r="AQ145" s="7" t="n">
        <v>-0.3000658279095323</v>
      </c>
      <c r="AR145" s="7" t="n">
        <v>0.4331638145969253</v>
      </c>
      <c r="AS145" s="7" t="n">
        <v>0.9569148758417749</v>
      </c>
      <c r="AT145" s="7" t="n">
        <v>0.7835882731698964</v>
      </c>
      <c r="AU145" s="7" t="n">
        <v>0.762450208696126</v>
      </c>
      <c r="AV145" s="7" t="n">
        <v>0.4665976532806057</v>
      </c>
      <c r="AW145" s="7" t="n">
        <v>0.7206170250485114</v>
      </c>
      <c r="AX145" s="7" t="n">
        <v>0.6598583900613234</v>
      </c>
      <c r="AY145" s="7" t="n">
        <v>0.7785331595300107</v>
      </c>
      <c r="AZ145" s="7" t="n">
        <v>0.3750876625700293</v>
      </c>
      <c r="BA145" s="7" t="n">
        <v>0.7030750372986483</v>
      </c>
      <c r="BB145" s="7" t="n">
        <v>0.3026798475912493</v>
      </c>
      <c r="BC145" s="7" t="n">
        <v>0.7247014095555696</v>
      </c>
      <c r="BD145" s="7" t="n">
        <v>0.3779956835566685</v>
      </c>
      <c r="BE145" s="7" t="n">
        <v>0.2790587301302851</v>
      </c>
      <c r="BF145" s="7" t="n">
        <v>0.206606562059225</v>
      </c>
      <c r="BG145" s="7" t="n">
        <v>-0.2066794257802658</v>
      </c>
      <c r="BH145" s="7" t="n">
        <v>0.4369676307846955</v>
      </c>
      <c r="BI145" s="7" t="n">
        <v>0.7263636749992975</v>
      </c>
      <c r="BJ145" s="7" t="n">
        <v>0.3802309591204247</v>
      </c>
      <c r="BK145" s="7" t="n">
        <v>0.6582751747087184</v>
      </c>
      <c r="BL145" s="7" t="n">
        <v>0.1895305820496613</v>
      </c>
      <c r="BM145" s="7" t="n">
        <v>0.2738415792458834</v>
      </c>
      <c r="BN145" s="7" t="n">
        <v>0.5942473893976046</v>
      </c>
      <c r="BO145" s="7" t="n">
        <v>0.420679486407097</v>
      </c>
      <c r="BP145" s="7" t="n">
        <v>0.6139495737270476</v>
      </c>
      <c r="BQ145" s="7" t="n">
        <v>0.2932026251263972</v>
      </c>
      <c r="BR145" s="7" t="n">
        <v>0.4637531740749281</v>
      </c>
      <c r="BS145" s="7" t="n">
        <v>-0.1993040183933061</v>
      </c>
      <c r="BT145" s="7" t="n">
        <v>-0.109815030659396</v>
      </c>
      <c r="BU145" s="7" t="n">
        <v>0.4476126133023282</v>
      </c>
      <c r="BV145" s="7" t="n">
        <v>0.4729091125245093</v>
      </c>
      <c r="BW145" s="7" t="n">
        <v>-0.1837138248965058</v>
      </c>
      <c r="BX145" s="7" t="n">
        <v>0.654273916444164</v>
      </c>
      <c r="BY145" s="7" t="n">
        <v>0.5414995620187005</v>
      </c>
      <c r="BZ145" s="7" t="n">
        <v>0.4821203254148708</v>
      </c>
      <c r="CA145" s="7" t="n">
        <v>0.5121354950763678</v>
      </c>
      <c r="CB145" s="7" t="n">
        <v>0.4961878701293925</v>
      </c>
      <c r="CC145" s="7" t="n">
        <v>0.4284394440725052</v>
      </c>
      <c r="CD145" s="7" t="n">
        <v>0.4435078352820491</v>
      </c>
      <c r="CE145" s="7" t="n">
        <v>0.4532798210789799</v>
      </c>
      <c r="CF145" s="7" t="n">
        <v>0.2360905302110377</v>
      </c>
      <c r="CG145" s="7" t="n">
        <v>0.2580594793421905</v>
      </c>
      <c r="CH145" s="7" t="n">
        <v>0.648667806180556</v>
      </c>
      <c r="CI145" s="7" t="n">
        <v>0.9699967056595695</v>
      </c>
      <c r="CJ145" s="7" t="n">
        <v>0.01938108555864131</v>
      </c>
      <c r="CK145" s="7" t="n">
        <v>0.6798431525583118</v>
      </c>
      <c r="CL145" s="7" t="n">
        <v>0.2672547667936581</v>
      </c>
      <c r="CM145" s="7" t="n">
        <v>0.3779835943707592</v>
      </c>
      <c r="CN145" s="7" t="n">
        <v>0.8424742174305719</v>
      </c>
      <c r="CO145" s="7" t="n">
        <v>0.2091637362439341</v>
      </c>
      <c r="CP145" s="7" t="n">
        <v>0.8100598242530588</v>
      </c>
      <c r="CQ145" s="7" t="n">
        <v>0.4369300896358538</v>
      </c>
      <c r="CR145" s="7" t="n">
        <v>-0.2643705414449513</v>
      </c>
      <c r="CS145" s="7" t="n">
        <v>0.4600162296363614</v>
      </c>
      <c r="CT145" s="7" t="n">
        <v>0.3671729052852148</v>
      </c>
      <c r="CU145" s="7" t="n">
        <v>0.5763063398670131</v>
      </c>
      <c r="CV145" s="7" t="n">
        <v>0.5146116971890036</v>
      </c>
      <c r="CW145" s="7" t="n">
        <v>0.5618553206968723</v>
      </c>
      <c r="CX145" s="7" t="n">
        <v>0.7571986647600674</v>
      </c>
      <c r="CY145" s="7" t="n">
        <v>0.06295490957673691</v>
      </c>
      <c r="CZ145" s="7" t="n">
        <v>0.4520909139796038</v>
      </c>
      <c r="DA145" s="7" t="n">
        <v>0.4644259988386065</v>
      </c>
      <c r="DB145" s="7" t="n">
        <v>0.3272052664704105</v>
      </c>
      <c r="DC145" s="7" t="n">
        <v>-0.09031742785570487</v>
      </c>
      <c r="DD145" s="7" t="n">
        <v>0.5229235691764571</v>
      </c>
      <c r="DE145" s="7" t="n">
        <v>0.5067499888820278</v>
      </c>
      <c r="DF145" s="7" t="n">
        <v>0.7423474827730223</v>
      </c>
      <c r="DG145" s="7" t="n">
        <v>0.8022285905285348</v>
      </c>
      <c r="DH145" s="7" t="n">
        <v>0.9010453659002742</v>
      </c>
      <c r="DI145" s="7" t="n">
        <v>0.02780762292215204</v>
      </c>
      <c r="DJ145" s="7" t="n">
        <v>0.3096570181752902</v>
      </c>
      <c r="DK145" s="7" t="n">
        <v>0.4775708850482916</v>
      </c>
      <c r="DL145" s="7" t="n">
        <v>0.7323924156613293</v>
      </c>
      <c r="DM145" s="7" t="n">
        <v>0.7366179190020425</v>
      </c>
      <c r="DN145" s="7" t="n">
        <v>0.315141261853094</v>
      </c>
      <c r="DO145" s="7" t="n">
        <v>0.690404568609592</v>
      </c>
      <c r="DP145" s="7" t="n">
        <v>-0.1402437340707198</v>
      </c>
      <c r="DQ145" s="7" t="n">
        <v>0.7026598774048464</v>
      </c>
      <c r="DR145" s="7" t="n">
        <v>0.9176867853379239</v>
      </c>
      <c r="DS145" s="7" t="n">
        <v>0.5144241391830094</v>
      </c>
      <c r="DT145" s="7" t="n">
        <v>0.2710543262249923</v>
      </c>
      <c r="DU145" s="7" t="n">
        <v>0.9606678729312539</v>
      </c>
      <c r="DV145" s="7" t="n">
        <v>0.7578160713241386</v>
      </c>
      <c r="DW145" s="7" t="n">
        <v>0.6474129076060546</v>
      </c>
      <c r="DX145" s="7" t="n">
        <v>0.3581232301575041</v>
      </c>
      <c r="DY145" s="7" t="n">
        <v>0.9493642070332946</v>
      </c>
      <c r="DZ145" s="7" t="n">
        <v>0.5509620861265329</v>
      </c>
      <c r="EA145" s="7" t="n">
        <v>0.8431292677148333</v>
      </c>
      <c r="EB145" s="7" t="n">
        <v>0.6264190036078374</v>
      </c>
      <c r="EC145" s="7" t="n">
        <v>0.3991698705355753</v>
      </c>
      <c r="ED145" s="7" t="n">
        <v>0.8626048881177695</v>
      </c>
      <c r="EE145" s="7" t="n">
        <v>0.5996629624204501</v>
      </c>
      <c r="EF145" s="7" t="n">
        <v>0.3953104678816726</v>
      </c>
      <c r="EG145" s="7" t="n">
        <v>0.30090768181329</v>
      </c>
      <c r="EH145" s="7" t="n">
        <v>0.91366675309766</v>
      </c>
      <c r="EI145" s="7" t="n">
        <v>0.7441146699186486</v>
      </c>
      <c r="EJ145" s="7" t="n">
        <v>0.3705324464094202</v>
      </c>
      <c r="EK145" s="7" t="n">
        <v>0.1588230631146399</v>
      </c>
      <c r="EL145" s="7" t="n">
        <v>0.4386050369855248</v>
      </c>
      <c r="EM145" s="7" t="n">
        <v>0.7554409144664281</v>
      </c>
      <c r="EN145" s="7" t="n">
        <v>0.1284873560660549</v>
      </c>
      <c r="EO145" s="7" t="n">
        <v>0.812808369652091</v>
      </c>
      <c r="EP145" s="7" t="n">
        <v>1</v>
      </c>
      <c r="EQ145" s="7" t="n">
        <v>0.9712652364506116</v>
      </c>
      <c r="ER145" s="7" t="n">
        <v>0.367282007506074</v>
      </c>
      <c r="ES145" s="7" t="n">
        <v>0.9275076681530035</v>
      </c>
      <c r="ET145" s="7" t="n">
        <v>0.795160862602875</v>
      </c>
      <c r="EU145" s="7" t="n">
        <v>0.6778573911849626</v>
      </c>
      <c r="EV145" s="7" t="n">
        <v>0.9934587305555653</v>
      </c>
      <c r="EW145" s="7" t="n">
        <v>0.460415775446259</v>
      </c>
      <c r="EX145" s="7" t="n">
        <v>0.6586384850747653</v>
      </c>
      <c r="EY145" s="7" t="n">
        <v>0.5275190997892418</v>
      </c>
      <c r="EZ145" s="7" t="n">
        <v>0.9192342599246723</v>
      </c>
      <c r="FA145" s="7" t="n">
        <v>0.4041155987350445</v>
      </c>
      <c r="FB145" s="7" t="n">
        <v>0.5350800536862551</v>
      </c>
      <c r="FC145" s="7" t="n">
        <v>0.3071352890654865</v>
      </c>
      <c r="FD145" s="7" t="n">
        <v>0.995842204489209</v>
      </c>
      <c r="FE145" s="7" t="n">
        <v>0.4346908250791947</v>
      </c>
      <c r="FF145" s="7" t="n">
        <v>0.3982363919104854</v>
      </c>
      <c r="FG145" s="7" t="n">
        <v>-0.2126250208264528</v>
      </c>
      <c r="FH145" s="7" t="n">
        <v>0.1984278082559122</v>
      </c>
      <c r="FI145" s="7" t="n">
        <v>0.3786779148167442</v>
      </c>
      <c r="FJ145" s="7" t="n">
        <v>0.9945068959206583</v>
      </c>
      <c r="FK145" s="7" t="n">
        <v>0.5643748548825251</v>
      </c>
      <c r="FL145" s="7" t="n">
        <v>-0.2082450252071639</v>
      </c>
      <c r="FM145" s="7" t="n">
        <v>0.2369043034957951</v>
      </c>
      <c r="FN145" s="7" t="n">
        <v>0.9941324849051171</v>
      </c>
      <c r="FO145" s="7" t="n">
        <v>-0.09418969830973714</v>
      </c>
      <c r="FP145" s="7" t="n">
        <v>0.1575899063966655</v>
      </c>
      <c r="FQ145" s="7" t="n">
        <v>0.4827031861370953</v>
      </c>
      <c r="FR145" s="7" t="n">
        <v>0.4842057764445095</v>
      </c>
      <c r="FS145" s="7" t="n">
        <v>-0.05075121619858319</v>
      </c>
      <c r="FT145" s="7" t="n">
        <v>0.7525919610747721</v>
      </c>
      <c r="FU145" s="7" t="n">
        <v>0.4794786702546702</v>
      </c>
      <c r="FV145" s="7" t="n">
        <v>0.5072925230352398</v>
      </c>
      <c r="FW145" s="7" t="n">
        <v>-0.01868646829095194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0.6338764670282011</v>
      </c>
      <c r="D146" s="7" t="n">
        <v>0.5873338163933063</v>
      </c>
      <c r="E146" s="7" t="n">
        <v>-0.1320845384655632</v>
      </c>
      <c r="F146" s="7" t="n">
        <v>0.4366504952068221</v>
      </c>
      <c r="G146" s="7" t="n">
        <v>-0.008094332154324865</v>
      </c>
      <c r="H146" s="7" t="n">
        <v>-0.006057114648595112</v>
      </c>
      <c r="I146" s="7" t="n">
        <v>0.2960406458067477</v>
      </c>
      <c r="J146" s="7" t="n">
        <v>0.2276708275535151</v>
      </c>
      <c r="K146" s="7" t="n">
        <v>0.3455609702186068</v>
      </c>
      <c r="L146" s="7" t="n">
        <v>-0.155196051876876</v>
      </c>
      <c r="M146" s="7" t="n">
        <v>0.6102266412174396</v>
      </c>
      <c r="N146" s="7" t="n">
        <v>0.6931060815869305</v>
      </c>
      <c r="O146" s="7" t="n">
        <v>0.9105702523137337</v>
      </c>
      <c r="P146" s="7" t="n">
        <v>0.5553798911219638</v>
      </c>
      <c r="Q146" s="7" t="n">
        <v>0.9744147215147405</v>
      </c>
      <c r="R146" s="7" t="n">
        <v>0.9507233256118909</v>
      </c>
      <c r="S146" s="7" t="n">
        <v>0.8054645994755332</v>
      </c>
      <c r="T146" s="7" t="n">
        <v>0.843385980258981</v>
      </c>
      <c r="U146" s="7" t="n">
        <v>0.4062184452904556</v>
      </c>
      <c r="V146" s="7" t="n">
        <v>0.8638135104138076</v>
      </c>
      <c r="W146" s="7" t="n">
        <v>0.8678991468382703</v>
      </c>
      <c r="X146" s="7" t="n">
        <v>0.3719167332563404</v>
      </c>
      <c r="Y146" s="7" t="n">
        <v>0.3737998724408989</v>
      </c>
      <c r="Z146" s="7" t="n">
        <v>-0.03888377886384829</v>
      </c>
      <c r="AA146" s="7" t="n">
        <v>0.370110712035722</v>
      </c>
      <c r="AB146" s="7" t="n">
        <v>-0.05487641565167006</v>
      </c>
      <c r="AC146" s="7" t="n">
        <v>0.2935528484280923</v>
      </c>
      <c r="AD146" s="7" t="n">
        <v>0.7778643837091376</v>
      </c>
      <c r="AE146" s="7" t="n">
        <v>0.7596117054390379</v>
      </c>
      <c r="AF146" s="7" t="n">
        <v>0.7046650345933753</v>
      </c>
      <c r="AG146" s="7" t="n">
        <v>0.3290805369446219</v>
      </c>
      <c r="AH146" s="7" t="n">
        <v>0.6760206406324224</v>
      </c>
      <c r="AI146" s="7" t="n">
        <v>0.05659089011245332</v>
      </c>
      <c r="AJ146" s="7" t="n">
        <v>-0.2777479793871689</v>
      </c>
      <c r="AK146" s="7" t="n">
        <v>-0.03164355769936007</v>
      </c>
      <c r="AL146" s="7" t="n">
        <v>0.3965097244655382</v>
      </c>
      <c r="AM146" s="7" t="n">
        <v>0.3395961694942952</v>
      </c>
      <c r="AN146" s="7" t="n">
        <v>0.1792637697397353</v>
      </c>
      <c r="AO146" s="7" t="n">
        <v>0.2952409828897653</v>
      </c>
      <c r="AP146" s="7" t="n">
        <v>0.2378588608036063</v>
      </c>
      <c r="AQ146" s="7" t="n">
        <v>-0.2854367072501972</v>
      </c>
      <c r="AR146" s="7" t="n">
        <v>0.4216767296477344</v>
      </c>
      <c r="AS146" s="7" t="n">
        <v>0.9506739017574434</v>
      </c>
      <c r="AT146" s="7" t="n">
        <v>0.7738615318675939</v>
      </c>
      <c r="AU146" s="7" t="n">
        <v>0.7465364873899706</v>
      </c>
      <c r="AV146" s="7" t="n">
        <v>0.434426566672707</v>
      </c>
      <c r="AW146" s="7" t="n">
        <v>0.7009569365522283</v>
      </c>
      <c r="AX146" s="7" t="n">
        <v>0.6373834326800421</v>
      </c>
      <c r="AY146" s="7" t="n">
        <v>0.7891309512299887</v>
      </c>
      <c r="AZ146" s="7" t="n">
        <v>0.3701661708938066</v>
      </c>
      <c r="BA146" s="7" t="n">
        <v>0.6795812783058164</v>
      </c>
      <c r="BB146" s="7" t="n">
        <v>0.3115545269072871</v>
      </c>
      <c r="BC146" s="7" t="n">
        <v>0.7300159281362866</v>
      </c>
      <c r="BD146" s="7" t="n">
        <v>0.3785970876198646</v>
      </c>
      <c r="BE146" s="7" t="n">
        <v>0.2794368255254642</v>
      </c>
      <c r="BF146" s="7" t="n">
        <v>0.2058172606922811</v>
      </c>
      <c r="BG146" s="7" t="n">
        <v>-0.1754999876192686</v>
      </c>
      <c r="BH146" s="7" t="n">
        <v>0.4313478010804815</v>
      </c>
      <c r="BI146" s="7" t="n">
        <v>0.7072876444966517</v>
      </c>
      <c r="BJ146" s="7" t="n">
        <v>0.3431785938803876</v>
      </c>
      <c r="BK146" s="7" t="n">
        <v>0.6227695623760288</v>
      </c>
      <c r="BL146" s="7" t="n">
        <v>0.1792638705030586</v>
      </c>
      <c r="BM146" s="7" t="n">
        <v>0.2612653081623858</v>
      </c>
      <c r="BN146" s="7" t="n">
        <v>0.6047866808169832</v>
      </c>
      <c r="BO146" s="7" t="n">
        <v>0.4523476487290926</v>
      </c>
      <c r="BP146" s="7" t="n">
        <v>0.621128078230891</v>
      </c>
      <c r="BQ146" s="7" t="n">
        <v>0.2924050858459803</v>
      </c>
      <c r="BR146" s="7" t="n">
        <v>0.4204553947383171</v>
      </c>
      <c r="BS146" s="7" t="n">
        <v>-0.1934094725241144</v>
      </c>
      <c r="BT146" s="7" t="n">
        <v>-0.105840335117733</v>
      </c>
      <c r="BU146" s="7" t="n">
        <v>0.4403004879408002</v>
      </c>
      <c r="BV146" s="7" t="n">
        <v>0.4773156354756251</v>
      </c>
      <c r="BW146" s="7" t="n">
        <v>-0.2025277414107786</v>
      </c>
      <c r="BX146" s="7" t="n">
        <v>0.643926361379187</v>
      </c>
      <c r="BY146" s="7" t="n">
        <v>0.5287216169517369</v>
      </c>
      <c r="BZ146" s="7" t="n">
        <v>0.45619241078615</v>
      </c>
      <c r="CA146" s="7" t="n">
        <v>0.5012259833418371</v>
      </c>
      <c r="CB146" s="7" t="n">
        <v>0.5447323683542579</v>
      </c>
      <c r="CC146" s="7" t="n">
        <v>0.433457048842917</v>
      </c>
      <c r="CD146" s="7" t="n">
        <v>0.4441441543309718</v>
      </c>
      <c r="CE146" s="7" t="n">
        <v>0.4364861446155057</v>
      </c>
      <c r="CF146" s="7" t="n">
        <v>0.218494121530872</v>
      </c>
      <c r="CG146" s="7" t="n">
        <v>0.2537606720567553</v>
      </c>
      <c r="CH146" s="7" t="n">
        <v>0.6967761028013967</v>
      </c>
      <c r="CI146" s="7" t="n">
        <v>0.9565453996531295</v>
      </c>
      <c r="CJ146" s="7" t="n">
        <v>0.01990540864279967</v>
      </c>
      <c r="CK146" s="7" t="n">
        <v>0.6823184806231439</v>
      </c>
      <c r="CL146" s="7" t="n">
        <v>0.2859661764385578</v>
      </c>
      <c r="CM146" s="7" t="n">
        <v>0.3774052752092816</v>
      </c>
      <c r="CN146" s="7" t="n">
        <v>0.8692187817899343</v>
      </c>
      <c r="CO146" s="7" t="n">
        <v>0.2136865998142209</v>
      </c>
      <c r="CP146" s="7" t="n">
        <v>0.8189767526611096</v>
      </c>
      <c r="CQ146" s="7" t="n">
        <v>0.4251827726748162</v>
      </c>
      <c r="CR146" s="7" t="n">
        <v>-0.2431783409888852</v>
      </c>
      <c r="CS146" s="7" t="n">
        <v>0.454467077274184</v>
      </c>
      <c r="CT146" s="7" t="n">
        <v>0.3916499534681017</v>
      </c>
      <c r="CU146" s="7" t="n">
        <v>0.6311493942811288</v>
      </c>
      <c r="CV146" s="7" t="n">
        <v>0.5217945883882644</v>
      </c>
      <c r="CW146" s="7" t="n">
        <v>0.6203726599996785</v>
      </c>
      <c r="CX146" s="7" t="n">
        <v>0.7570345722576516</v>
      </c>
      <c r="CY146" s="7" t="n">
        <v>0.07707074080741459</v>
      </c>
      <c r="CZ146" s="7" t="n">
        <v>0.4915775581611505</v>
      </c>
      <c r="DA146" s="7" t="n">
        <v>0.4211038766549499</v>
      </c>
      <c r="DB146" s="7" t="n">
        <v>0.321291147366938</v>
      </c>
      <c r="DC146" s="7" t="n">
        <v>-0.0749826901602085</v>
      </c>
      <c r="DD146" s="7" t="n">
        <v>0.5256735637978004</v>
      </c>
      <c r="DE146" s="7" t="n">
        <v>0.5137132507157113</v>
      </c>
      <c r="DF146" s="7" t="n">
        <v>0.7890437922630759</v>
      </c>
      <c r="DG146" s="7" t="n">
        <v>0.79714869538328</v>
      </c>
      <c r="DH146" s="7" t="n">
        <v>0.8855509487417051</v>
      </c>
      <c r="DI146" s="7" t="n">
        <v>0.02859691012588516</v>
      </c>
      <c r="DJ146" s="7" t="n">
        <v>0.2934648999058905</v>
      </c>
      <c r="DK146" s="7" t="n">
        <v>0.463624860542167</v>
      </c>
      <c r="DL146" s="7" t="n">
        <v>0.7295333439483908</v>
      </c>
      <c r="DM146" s="7" t="n">
        <v>0.7296391392543602</v>
      </c>
      <c r="DN146" s="7" t="n">
        <v>0.3343768882136646</v>
      </c>
      <c r="DO146" s="7" t="n">
        <v>0.7515211169056191</v>
      </c>
      <c r="DP146" s="7" t="n">
        <v>-0.1166573905253577</v>
      </c>
      <c r="DQ146" s="7" t="n">
        <v>0.7064763236703892</v>
      </c>
      <c r="DR146" s="7" t="n">
        <v>0.9189368566495462</v>
      </c>
      <c r="DS146" s="7" t="n">
        <v>0.49225982500432</v>
      </c>
      <c r="DT146" s="7" t="n">
        <v>0.2677498636075815</v>
      </c>
      <c r="DU146" s="7" t="n">
        <v>0.9443177196832151</v>
      </c>
      <c r="DV146" s="7" t="n">
        <v>0.7526330165884624</v>
      </c>
      <c r="DW146" s="7" t="n">
        <v>0.6954667934866602</v>
      </c>
      <c r="DX146" s="7" t="n">
        <v>0.3413471435397086</v>
      </c>
      <c r="DY146" s="7" t="n">
        <v>0.9441786938830696</v>
      </c>
      <c r="DZ146" s="7" t="n">
        <v>0.559484885628919</v>
      </c>
      <c r="EA146" s="7" t="n">
        <v>0.8263436987974884</v>
      </c>
      <c r="EB146" s="7" t="n">
        <v>0.6116108508957092</v>
      </c>
      <c r="EC146" s="7" t="n">
        <v>0.3565087566524859</v>
      </c>
      <c r="ED146" s="7" t="n">
        <v>0.7431542369006091</v>
      </c>
      <c r="EE146" s="7" t="n">
        <v>0.595608691554312</v>
      </c>
      <c r="EF146" s="7" t="n">
        <v>0.3839645617819465</v>
      </c>
      <c r="EG146" s="7" t="n">
        <v>0.2816193024932722</v>
      </c>
      <c r="EH146" s="7" t="n">
        <v>0.8062925026088924</v>
      </c>
      <c r="EI146" s="7" t="n">
        <v>0.7461874504325771</v>
      </c>
      <c r="EJ146" s="7" t="n">
        <v>0.3716812679756032</v>
      </c>
      <c r="EK146" s="7" t="n">
        <v>0.1542040078610685</v>
      </c>
      <c r="EL146" s="7" t="n">
        <v>0.4165621910940568</v>
      </c>
      <c r="EM146" s="7" t="n">
        <v>0.7687975155992218</v>
      </c>
      <c r="EN146" s="7" t="n">
        <v>0.1228102548463237</v>
      </c>
      <c r="EO146" s="7" t="n">
        <v>0.8256529847630172</v>
      </c>
      <c r="EP146" s="7" t="n">
        <v>0.9712652364506116</v>
      </c>
      <c r="EQ146" s="7" t="n">
        <v>1</v>
      </c>
      <c r="ER146" s="7" t="n">
        <v>0.3577095608618828</v>
      </c>
      <c r="ES146" s="7" t="n">
        <v>0.9767080982229787</v>
      </c>
      <c r="ET146" s="7" t="n">
        <v>0.8479773390275966</v>
      </c>
      <c r="EU146" s="7" t="n">
        <v>0.722036371915732</v>
      </c>
      <c r="EV146" s="7" t="n">
        <v>0.9773089233466224</v>
      </c>
      <c r="EW146" s="7" t="n">
        <v>0.4715380864495114</v>
      </c>
      <c r="EX146" s="7" t="n">
        <v>0.6780412815474016</v>
      </c>
      <c r="EY146" s="7" t="n">
        <v>0.5033323592295418</v>
      </c>
      <c r="EZ146" s="7" t="n">
        <v>0.9066493080745903</v>
      </c>
      <c r="FA146" s="7" t="n">
        <v>0.3571714116083808</v>
      </c>
      <c r="FB146" s="7" t="n">
        <v>0.5501441343981509</v>
      </c>
      <c r="FC146" s="7" t="n">
        <v>0.3196942257294689</v>
      </c>
      <c r="FD146" s="7" t="n">
        <v>0.9801025164584098</v>
      </c>
      <c r="FE146" s="7" t="n">
        <v>0.4461081792694689</v>
      </c>
      <c r="FF146" s="7" t="n">
        <v>0.3979394812911217</v>
      </c>
      <c r="FG146" s="7" t="n">
        <v>-0.1863909411641849</v>
      </c>
      <c r="FH146" s="7" t="n">
        <v>0.197869239734851</v>
      </c>
      <c r="FI146" s="7" t="n">
        <v>0.3772149240762662</v>
      </c>
      <c r="FJ146" s="7" t="n">
        <v>0.9815540857710495</v>
      </c>
      <c r="FK146" s="7" t="n">
        <v>0.5417786854644552</v>
      </c>
      <c r="FL146" s="7" t="n">
        <v>-0.2023253884225556</v>
      </c>
      <c r="FM146" s="7" t="n">
        <v>0.2183064010511649</v>
      </c>
      <c r="FN146" s="7" t="n">
        <v>0.9787188641847726</v>
      </c>
      <c r="FO146" s="7" t="n">
        <v>-0.07069033774725532</v>
      </c>
      <c r="FP146" s="7" t="n">
        <v>0.1556546450369224</v>
      </c>
      <c r="FQ146" s="7" t="n">
        <v>0.5290367588983256</v>
      </c>
      <c r="FR146" s="7" t="n">
        <v>0.4887237777552023</v>
      </c>
      <c r="FS146" s="7" t="n">
        <v>-0.03587814361873645</v>
      </c>
      <c r="FT146" s="7" t="n">
        <v>0.7800889534227136</v>
      </c>
      <c r="FU146" s="7" t="n">
        <v>0.4640434576193685</v>
      </c>
      <c r="FV146" s="7" t="n">
        <v>0.48425747772919</v>
      </c>
      <c r="FW146" s="7" t="n">
        <v>-0.01662906359203238</v>
      </c>
    </row>
    <row r="147">
      <c r="A147" s="6" t="inlineStr">
        <is>
          <t>932315.CSI</t>
        </is>
      </c>
      <c r="B147" s="6" t="inlineStr">
        <is>
          <t>中证全指红利质量指数</t>
        </is>
      </c>
      <c r="C147" s="7" t="n">
        <v>0.8271231134365924</v>
      </c>
      <c r="D147" s="7" t="n">
        <v>0.8882485557169959</v>
      </c>
      <c r="E147" s="7" t="n">
        <v>0.6035917416021622</v>
      </c>
      <c r="F147" s="7" t="n">
        <v>0.8510630635182184</v>
      </c>
      <c r="G147" s="7" t="n">
        <v>0.514597545131231</v>
      </c>
      <c r="H147" s="7" t="n">
        <v>0.5208332944716598</v>
      </c>
      <c r="I147" s="7" t="n">
        <v>0.8531190389466835</v>
      </c>
      <c r="J147" s="7" t="n">
        <v>0.8361199682244509</v>
      </c>
      <c r="K147" s="7" t="n">
        <v>0.6360772327939352</v>
      </c>
      <c r="L147" s="7" t="n">
        <v>0.5512745691275261</v>
      </c>
      <c r="M147" s="7" t="n">
        <v>0.82822607474498</v>
      </c>
      <c r="N147" s="7" t="n">
        <v>0.8194766814537554</v>
      </c>
      <c r="O147" s="7" t="n">
        <v>0.4418810520889632</v>
      </c>
      <c r="P147" s="7" t="n">
        <v>0.5045951562858615</v>
      </c>
      <c r="Q147" s="7" t="n">
        <v>0.3533033438347418</v>
      </c>
      <c r="R147" s="7" t="n">
        <v>0.4400611695922993</v>
      </c>
      <c r="S147" s="7" t="n">
        <v>0.4217420908896551</v>
      </c>
      <c r="T147" s="7" t="n">
        <v>0.2917371542230089</v>
      </c>
      <c r="U147" s="7" t="n">
        <v>0.3960160234840762</v>
      </c>
      <c r="V147" s="7" t="n">
        <v>0.3872848836511835</v>
      </c>
      <c r="W147" s="7" t="n">
        <v>0.4155421501611704</v>
      </c>
      <c r="X147" s="7" t="n">
        <v>0.8709085458108266</v>
      </c>
      <c r="Y147" s="7" t="n">
        <v>0.7285265941788548</v>
      </c>
      <c r="Z147" s="7" t="n">
        <v>0.4555851946851331</v>
      </c>
      <c r="AA147" s="7" t="n">
        <v>0.8695863637941428</v>
      </c>
      <c r="AB147" s="7" t="n">
        <v>0.6087108738416275</v>
      </c>
      <c r="AC147" s="7" t="n">
        <v>0.4447043513855052</v>
      </c>
      <c r="AD147" s="7" t="n">
        <v>0.6460634923384863</v>
      </c>
      <c r="AE147" s="7" t="n">
        <v>0.7171298980039056</v>
      </c>
      <c r="AF147" s="7" t="n">
        <v>0.8203439665012758</v>
      </c>
      <c r="AG147" s="7" t="n">
        <v>0.5974935575143021</v>
      </c>
      <c r="AH147" s="7" t="n">
        <v>0.7397837653789735</v>
      </c>
      <c r="AI147" s="7" t="n">
        <v>0.7756816855742865</v>
      </c>
      <c r="AJ147" s="7" t="n">
        <v>0.3150231440982112</v>
      </c>
      <c r="AK147" s="7" t="n">
        <v>0.5413023410866918</v>
      </c>
      <c r="AL147" s="7" t="n">
        <v>0.6642910851157611</v>
      </c>
      <c r="AM147" s="7" t="n">
        <v>0.3937445142821791</v>
      </c>
      <c r="AN147" s="7" t="n">
        <v>0.6632322834590906</v>
      </c>
      <c r="AO147" s="7" t="n">
        <v>0.7728348797565292</v>
      </c>
      <c r="AP147" s="7" t="n">
        <v>0.4220701382218168</v>
      </c>
      <c r="AQ147" s="7" t="n">
        <v>0.3333892601555208</v>
      </c>
      <c r="AR147" s="7" t="n">
        <v>0.6569873357464805</v>
      </c>
      <c r="AS147" s="7" t="n">
        <v>0.4362308100714065</v>
      </c>
      <c r="AT147" s="7" t="n">
        <v>0.6951741726671861</v>
      </c>
      <c r="AU147" s="7" t="n">
        <v>0.4469677839451686</v>
      </c>
      <c r="AV147" s="7" t="n">
        <v>0.3752395562287119</v>
      </c>
      <c r="AW147" s="7" t="n">
        <v>0.3778338836696994</v>
      </c>
      <c r="AX147" s="7" t="n">
        <v>0.2683789768952072</v>
      </c>
      <c r="AY147" s="7" t="n">
        <v>0.5880376788851497</v>
      </c>
      <c r="AZ147" s="7" t="n">
        <v>0.873312429162696</v>
      </c>
      <c r="BA147" s="7" t="n">
        <v>0.6023522826707234</v>
      </c>
      <c r="BB147" s="7" t="n">
        <v>0.6189509692171382</v>
      </c>
      <c r="BC147" s="7" t="n">
        <v>0.3482656754697578</v>
      </c>
      <c r="BD147" s="7" t="n">
        <v>0.8731434724105391</v>
      </c>
      <c r="BE147" s="7" t="n">
        <v>0.6457542582842946</v>
      </c>
      <c r="BF147" s="7" t="n">
        <v>0.4914859483442199</v>
      </c>
      <c r="BG147" s="7" t="n">
        <v>0.3228993366079703</v>
      </c>
      <c r="BH147" s="7" t="n">
        <v>0.6088780639304313</v>
      </c>
      <c r="BI147" s="7" t="n">
        <v>0.3961665204338268</v>
      </c>
      <c r="BJ147" s="7" t="n">
        <v>0.510686163760188</v>
      </c>
      <c r="BK147" s="7" t="n">
        <v>0.5524687817527965</v>
      </c>
      <c r="BL147" s="7" t="n">
        <v>0.6632323384803899</v>
      </c>
      <c r="BM147" s="7" t="n">
        <v>0.660468709068239</v>
      </c>
      <c r="BN147" s="7" t="n">
        <v>0.362851023147541</v>
      </c>
      <c r="BO147" s="7" t="n">
        <v>0.3809932217017177</v>
      </c>
      <c r="BP147" s="7" t="n">
        <v>0.3464031362376658</v>
      </c>
      <c r="BQ147" s="7" t="n">
        <v>0.6530915079378078</v>
      </c>
      <c r="BR147" s="7" t="n">
        <v>0.5593314134366348</v>
      </c>
      <c r="BS147" s="7" t="n">
        <v>0.3040683043637997</v>
      </c>
      <c r="BT147" s="7" t="n">
        <v>0.3728783758420815</v>
      </c>
      <c r="BU147" s="7" t="n">
        <v>0.6072085926493158</v>
      </c>
      <c r="BV147" s="7" t="n">
        <v>0.7045374954916342</v>
      </c>
      <c r="BW147" s="7" t="n">
        <v>0.3591205628607942</v>
      </c>
      <c r="BX147" s="7" t="n">
        <v>0.8474371456261107</v>
      </c>
      <c r="BY147" s="7" t="n">
        <v>0.7916025784063506</v>
      </c>
      <c r="BZ147" s="7" t="n">
        <v>0.8012244483770149</v>
      </c>
      <c r="CA147" s="7" t="n">
        <v>0.719043371491899</v>
      </c>
      <c r="CB147" s="7" t="n">
        <v>0.4219691111212161</v>
      </c>
      <c r="CC147" s="7" t="n">
        <v>0.7501182993883616</v>
      </c>
      <c r="CD147" s="7" t="n">
        <v>0.7258518764561431</v>
      </c>
      <c r="CE147" s="7" t="n">
        <v>0.7715158280262977</v>
      </c>
      <c r="CF147" s="7" t="n">
        <v>0.3911660847028524</v>
      </c>
      <c r="CG147" s="7" t="n">
        <v>0.6633701555633318</v>
      </c>
      <c r="CH147" s="7" t="n">
        <v>0.4251273369100823</v>
      </c>
      <c r="CI147" s="7" t="n">
        <v>0.4110481798873847</v>
      </c>
      <c r="CJ147" s="7" t="n">
        <v>0.4959150322518648</v>
      </c>
      <c r="CK147" s="7" t="n">
        <v>0.5399726940112038</v>
      </c>
      <c r="CL147" s="7" t="n">
        <v>0.6865996839955126</v>
      </c>
      <c r="CM147" s="7" t="n">
        <v>0.8682501301908112</v>
      </c>
      <c r="CN147" s="7" t="n">
        <v>0.3280719016632979</v>
      </c>
      <c r="CO147" s="7" t="n">
        <v>0.533545705895768</v>
      </c>
      <c r="CP147" s="7" t="n">
        <v>0.4985338346131838</v>
      </c>
      <c r="CQ147" s="7" t="n">
        <v>0.6000278604334079</v>
      </c>
      <c r="CR147" s="7" t="n">
        <v>0.530941283226195</v>
      </c>
      <c r="CS147" s="7" t="n">
        <v>0.6141395831057292</v>
      </c>
      <c r="CT147" s="7" t="n">
        <v>0.2518307788166961</v>
      </c>
      <c r="CU147" s="7" t="n">
        <v>0.3621725526758434</v>
      </c>
      <c r="CV147" s="7" t="n">
        <v>0.4471726037758801</v>
      </c>
      <c r="CW147" s="7" t="n">
        <v>0.3674617491129452</v>
      </c>
      <c r="CX147" s="7" t="n">
        <v>0.7345042111265865</v>
      </c>
      <c r="CY147" s="7" t="n">
        <v>0.7387864450834724</v>
      </c>
      <c r="CZ147" s="7" t="n">
        <v>0.3720696611234922</v>
      </c>
      <c r="DA147" s="7" t="n">
        <v>0.5578976383422507</v>
      </c>
      <c r="DB147" s="7" t="n">
        <v>0.7339691841139609</v>
      </c>
      <c r="DC147" s="7" t="n">
        <v>0.4055521702582433</v>
      </c>
      <c r="DD147" s="7" t="n">
        <v>0.8847857196727503</v>
      </c>
      <c r="DE147" s="7" t="n">
        <v>0.3231699022593409</v>
      </c>
      <c r="DF147" s="7" t="n">
        <v>0.3087238776962737</v>
      </c>
      <c r="DG147" s="7" t="n">
        <v>0.2779698344929055</v>
      </c>
      <c r="DH147" s="7" t="n">
        <v>0.3966143536361558</v>
      </c>
      <c r="DI147" s="7" t="n">
        <v>0.5166585909374346</v>
      </c>
      <c r="DJ147" s="7" t="n">
        <v>0.3879479474139465</v>
      </c>
      <c r="DK147" s="7" t="n">
        <v>0.578795794712414</v>
      </c>
      <c r="DL147" s="7" t="n">
        <v>0.268279833419296</v>
      </c>
      <c r="DM147" s="7" t="n">
        <v>0.4185555159218347</v>
      </c>
      <c r="DN147" s="7" t="n">
        <v>0.860846215803998</v>
      </c>
      <c r="DO147" s="7" t="n">
        <v>0.432177349920478</v>
      </c>
      <c r="DP147" s="7" t="n">
        <v>0.3897796348150849</v>
      </c>
      <c r="DQ147" s="7" t="n">
        <v>0.2752553668311773</v>
      </c>
      <c r="DR147" s="7" t="n">
        <v>0.4476812293129319</v>
      </c>
      <c r="DS147" s="7" t="n">
        <v>0.5191863620465589</v>
      </c>
      <c r="DT147" s="7" t="n">
        <v>0.6427462537597561</v>
      </c>
      <c r="DU147" s="7" t="n">
        <v>0.3944764734362547</v>
      </c>
      <c r="DV147" s="7" t="n">
        <v>0.7047129378746076</v>
      </c>
      <c r="DW147" s="7" t="n">
        <v>0.3472935291021397</v>
      </c>
      <c r="DX147" s="7" t="n">
        <v>0.6528635763400171</v>
      </c>
      <c r="DY147" s="7" t="n">
        <v>0.3795425390112273</v>
      </c>
      <c r="DZ147" s="7" t="n">
        <v>0.3094035575002184</v>
      </c>
      <c r="EA147" s="7" t="n">
        <v>0.3158245252694172</v>
      </c>
      <c r="EB147" s="7" t="n">
        <v>0.657025256554545</v>
      </c>
      <c r="EC147" s="7" t="n">
        <v>0.3935518677778024</v>
      </c>
      <c r="ED147" s="7" t="n">
        <v>0.350926971823702</v>
      </c>
      <c r="EE147" s="7" t="n">
        <v>0.5965365767704208</v>
      </c>
      <c r="EF147" s="7" t="n">
        <v>0.6753072249700833</v>
      </c>
      <c r="EG147" s="7" t="n">
        <v>0.4094855692566127</v>
      </c>
      <c r="EH147" s="7" t="n">
        <v>0.3514634724002221</v>
      </c>
      <c r="EI147" s="7" t="n">
        <v>0.4943290166833927</v>
      </c>
      <c r="EJ147" s="7" t="n">
        <v>0.8625295524281479</v>
      </c>
      <c r="EK147" s="7" t="n">
        <v>0.5039173361426889</v>
      </c>
      <c r="EL147" s="7" t="n">
        <v>0.4093979027326682</v>
      </c>
      <c r="EM147" s="7" t="n">
        <v>0.5245880507217107</v>
      </c>
      <c r="EN147" s="7" t="n">
        <v>0.7398154188216577</v>
      </c>
      <c r="EO147" s="7" t="n">
        <v>0.4095347787616284</v>
      </c>
      <c r="EP147" s="7" t="n">
        <v>0.367282007506074</v>
      </c>
      <c r="EQ147" s="7" t="n">
        <v>0.3577095608618828</v>
      </c>
      <c r="ER147" s="7" t="n">
        <v>1</v>
      </c>
      <c r="ES147" s="7" t="n">
        <v>0.336648309504043</v>
      </c>
      <c r="ET147" s="7" t="n">
        <v>0.3413821071886838</v>
      </c>
      <c r="EU147" s="7" t="n">
        <v>0.3097478516588988</v>
      </c>
      <c r="EV147" s="7" t="n">
        <v>0.3845914608315766</v>
      </c>
      <c r="EW147" s="7" t="n">
        <v>0.2331377485993293</v>
      </c>
      <c r="EX147" s="7" t="n">
        <v>0.2629704913722719</v>
      </c>
      <c r="EY147" s="7" t="n">
        <v>0.4124351777248909</v>
      </c>
      <c r="EZ147" s="7" t="n">
        <v>0.4294938883488728</v>
      </c>
      <c r="FA147" s="7" t="n">
        <v>0.5466404079195989</v>
      </c>
      <c r="FB147" s="7" t="n">
        <v>0.3066683592313942</v>
      </c>
      <c r="FC147" s="7" t="n">
        <v>0.8778470276805144</v>
      </c>
      <c r="FD147" s="7" t="n">
        <v>0.3845637423862338</v>
      </c>
      <c r="FE147" s="7" t="n">
        <v>0.742158899136564</v>
      </c>
      <c r="FF147" s="7" t="n">
        <v>0.8986558483486595</v>
      </c>
      <c r="FG147" s="7" t="n">
        <v>0.5129313318626878</v>
      </c>
      <c r="FH147" s="7" t="n">
        <v>0.688882240190706</v>
      </c>
      <c r="FI147" s="7" t="n">
        <v>0.8501378557357255</v>
      </c>
      <c r="FJ147" s="7" t="n">
        <v>0.3796121978167054</v>
      </c>
      <c r="FK147" s="7" t="n">
        <v>0.5280722559527958</v>
      </c>
      <c r="FL147" s="7" t="n">
        <v>0.2917233589556301</v>
      </c>
      <c r="FM147" s="7" t="n">
        <v>0.6191659208126049</v>
      </c>
      <c r="FN147" s="7" t="n">
        <v>0.3783079829886419</v>
      </c>
      <c r="FO147" s="7" t="n">
        <v>0.4462323367993039</v>
      </c>
      <c r="FP147" s="7" t="n">
        <v>0.5142598512867762</v>
      </c>
      <c r="FQ147" s="7" t="n">
        <v>0.4063106847760213</v>
      </c>
      <c r="FR147" s="7" t="n">
        <v>0.592375264059972</v>
      </c>
      <c r="FS147" s="7" t="n">
        <v>0.5871209376877412</v>
      </c>
      <c r="FT147" s="7" t="n">
        <v>0.4035147641242651</v>
      </c>
      <c r="FU147" s="7" t="n">
        <v>0.438652705495443</v>
      </c>
      <c r="FV147" s="7" t="n">
        <v>0.523621339392262</v>
      </c>
      <c r="FW147" s="7" t="n">
        <v>0.640735312243622</v>
      </c>
    </row>
    <row r="148">
      <c r="A148" s="6" t="inlineStr">
        <is>
          <t>950162.SH</t>
        </is>
      </c>
      <c r="B148" s="6" t="inlineStr">
        <is>
          <t>上证科创板芯片设计主题指数</t>
        </is>
      </c>
      <c r="C148" s="7" t="n">
        <v>0.6250718161118619</v>
      </c>
      <c r="D148" s="7" t="n">
        <v>0.5616662909882849</v>
      </c>
      <c r="E148" s="7" t="n">
        <v>-0.1575131444972881</v>
      </c>
      <c r="F148" s="7" t="n">
        <v>0.4177603322068976</v>
      </c>
      <c r="G148" s="7" t="n">
        <v>-0.0307991155521854</v>
      </c>
      <c r="H148" s="7" t="n">
        <v>-0.01013346116014447</v>
      </c>
      <c r="I148" s="7" t="n">
        <v>0.2829425114934054</v>
      </c>
      <c r="J148" s="7" t="n">
        <v>0.2113084569425215</v>
      </c>
      <c r="K148" s="7" t="n">
        <v>0.3415421900616039</v>
      </c>
      <c r="L148" s="7" t="n">
        <v>-0.1722358363030574</v>
      </c>
      <c r="M148" s="7" t="n">
        <v>0.5764719228576805</v>
      </c>
      <c r="N148" s="7" t="n">
        <v>0.6769003954343497</v>
      </c>
      <c r="O148" s="7" t="n">
        <v>0.9183755233910152</v>
      </c>
      <c r="P148" s="7" t="n">
        <v>0.5689948955619381</v>
      </c>
      <c r="Q148" s="7" t="n">
        <v>0.9543312314846436</v>
      </c>
      <c r="R148" s="7" t="n">
        <v>0.9504116900108001</v>
      </c>
      <c r="S148" s="7" t="n">
        <v>0.7881550558839499</v>
      </c>
      <c r="T148" s="7" t="n">
        <v>0.8426496007097297</v>
      </c>
      <c r="U148" s="7" t="n">
        <v>0.4035173322541294</v>
      </c>
      <c r="V148" s="7" t="n">
        <v>0.8663797315444453</v>
      </c>
      <c r="W148" s="7" t="n">
        <v>0.8823413495296866</v>
      </c>
      <c r="X148" s="7" t="n">
        <v>0.3556898569123743</v>
      </c>
      <c r="Y148" s="7" t="n">
        <v>0.3510027523975374</v>
      </c>
      <c r="Z148" s="7" t="n">
        <v>-0.0382185386315617</v>
      </c>
      <c r="AA148" s="7" t="n">
        <v>0.3531936308593159</v>
      </c>
      <c r="AB148" s="7" t="n">
        <v>-0.07511428334182568</v>
      </c>
      <c r="AC148" s="7" t="n">
        <v>0.2883924303308442</v>
      </c>
      <c r="AD148" s="7" t="n">
        <v>0.7890887120888773</v>
      </c>
      <c r="AE148" s="7" t="n">
        <v>0.7698728536919864</v>
      </c>
      <c r="AF148" s="7" t="n">
        <v>0.688238767024913</v>
      </c>
      <c r="AG148" s="7" t="n">
        <v>0.3380810659465496</v>
      </c>
      <c r="AH148" s="7" t="n">
        <v>0.6317064448742387</v>
      </c>
      <c r="AI148" s="7" t="n">
        <v>0.0339926825982814</v>
      </c>
      <c r="AJ148" s="7" t="n">
        <v>-0.2910946853183787</v>
      </c>
      <c r="AK148" s="7" t="n">
        <v>-0.02605649240468512</v>
      </c>
      <c r="AL148" s="7" t="n">
        <v>0.4080550307540057</v>
      </c>
      <c r="AM148" s="7" t="n">
        <v>0.3263573306770497</v>
      </c>
      <c r="AN148" s="7" t="n">
        <v>0.1568817193781663</v>
      </c>
      <c r="AO148" s="7" t="n">
        <v>0.2872607782738399</v>
      </c>
      <c r="AP148" s="7" t="n">
        <v>0.2307565258885568</v>
      </c>
      <c r="AQ148" s="7" t="n">
        <v>-0.3037528125188921</v>
      </c>
      <c r="AR148" s="7" t="n">
        <v>0.4325608391997509</v>
      </c>
      <c r="AS148" s="7" t="n">
        <v>0.927364648170415</v>
      </c>
      <c r="AT148" s="7" t="n">
        <v>0.7610324687015361</v>
      </c>
      <c r="AU148" s="7" t="n">
        <v>0.7300723124340753</v>
      </c>
      <c r="AV148" s="7" t="n">
        <v>0.4170034682242144</v>
      </c>
      <c r="AW148" s="7" t="n">
        <v>0.6679900981978418</v>
      </c>
      <c r="AX148" s="7" t="n">
        <v>0.5933494609868589</v>
      </c>
      <c r="AY148" s="7" t="n">
        <v>0.8064226331786237</v>
      </c>
      <c r="AZ148" s="7" t="n">
        <v>0.3691019985107722</v>
      </c>
      <c r="BA148" s="7" t="n">
        <v>0.6393503475188403</v>
      </c>
      <c r="BB148" s="7" t="n">
        <v>0.2659916740065322</v>
      </c>
      <c r="BC148" s="7" t="n">
        <v>0.7322732357415185</v>
      </c>
      <c r="BD148" s="7" t="n">
        <v>0.3634638642422394</v>
      </c>
      <c r="BE148" s="7" t="n">
        <v>0.2683328832218806</v>
      </c>
      <c r="BF148" s="7" t="n">
        <v>0.2172532170386736</v>
      </c>
      <c r="BG148" s="7" t="n">
        <v>-0.1972772189825385</v>
      </c>
      <c r="BH148" s="7" t="n">
        <v>0.445002285498785</v>
      </c>
      <c r="BI148" s="7" t="n">
        <v>0.682386890572822</v>
      </c>
      <c r="BJ148" s="7" t="n">
        <v>0.3333052220531091</v>
      </c>
      <c r="BK148" s="7" t="n">
        <v>0.577688485063599</v>
      </c>
      <c r="BL148" s="7" t="n">
        <v>0.1568818070964803</v>
      </c>
      <c r="BM148" s="7" t="n">
        <v>0.2409152871224978</v>
      </c>
      <c r="BN148" s="7" t="n">
        <v>0.6502721034861451</v>
      </c>
      <c r="BO148" s="7" t="n">
        <v>0.5294773655183656</v>
      </c>
      <c r="BP148" s="7" t="n">
        <v>0.6661841335568751</v>
      </c>
      <c r="BQ148" s="7" t="n">
        <v>0.2806511468509279</v>
      </c>
      <c r="BR148" s="7" t="n">
        <v>0.3813033974744713</v>
      </c>
      <c r="BS148" s="7" t="n">
        <v>-0.2047754173880792</v>
      </c>
      <c r="BT148" s="7" t="n">
        <v>-0.10499262456103</v>
      </c>
      <c r="BU148" s="7" t="n">
        <v>0.4693681645513708</v>
      </c>
      <c r="BV148" s="7" t="n">
        <v>0.4616486340876261</v>
      </c>
      <c r="BW148" s="7" t="n">
        <v>-0.2167758267642527</v>
      </c>
      <c r="BX148" s="7" t="n">
        <v>0.6195817697988636</v>
      </c>
      <c r="BY148" s="7" t="n">
        <v>0.4885749489700967</v>
      </c>
      <c r="BZ148" s="7" t="n">
        <v>0.4178529473034898</v>
      </c>
      <c r="CA148" s="7" t="n">
        <v>0.5106218010329603</v>
      </c>
      <c r="CB148" s="7" t="n">
        <v>0.606939231870582</v>
      </c>
      <c r="CC148" s="7" t="n">
        <v>0.446968804905056</v>
      </c>
      <c r="CD148" s="7" t="n">
        <v>0.4333035735485829</v>
      </c>
      <c r="CE148" s="7" t="n">
        <v>0.4298753836009809</v>
      </c>
      <c r="CF148" s="7" t="n">
        <v>0.2396331516792996</v>
      </c>
      <c r="CG148" s="7" t="n">
        <v>0.2604878836192793</v>
      </c>
      <c r="CH148" s="7" t="n">
        <v>0.7480070628514025</v>
      </c>
      <c r="CI148" s="7" t="n">
        <v>0.9158100353563967</v>
      </c>
      <c r="CJ148" s="7" t="n">
        <v>0.02090663737516018</v>
      </c>
      <c r="CK148" s="7" t="n">
        <v>0.6828057034669933</v>
      </c>
      <c r="CL148" s="7" t="n">
        <v>0.2787669348860034</v>
      </c>
      <c r="CM148" s="7" t="n">
        <v>0.3615025450653218</v>
      </c>
      <c r="CN148" s="7" t="n">
        <v>0.8871595233280057</v>
      </c>
      <c r="CO148" s="7" t="n">
        <v>0.1880725166523283</v>
      </c>
      <c r="CP148" s="7" t="n">
        <v>0.8205297887208278</v>
      </c>
      <c r="CQ148" s="7" t="n">
        <v>0.4330986938857846</v>
      </c>
      <c r="CR148" s="7" t="n">
        <v>-0.2557749785932955</v>
      </c>
      <c r="CS148" s="7" t="n">
        <v>0.4707286297277068</v>
      </c>
      <c r="CT148" s="7" t="n">
        <v>0.4593322307380116</v>
      </c>
      <c r="CU148" s="7" t="n">
        <v>0.7018661254907187</v>
      </c>
      <c r="CV148" s="7" t="n">
        <v>0.5719506290094034</v>
      </c>
      <c r="CW148" s="7" t="n">
        <v>0.6958230811745421</v>
      </c>
      <c r="CX148" s="7" t="n">
        <v>0.7560366137072712</v>
      </c>
      <c r="CY148" s="7" t="n">
        <v>0.07026105650011591</v>
      </c>
      <c r="CZ148" s="7" t="n">
        <v>0.5390600046136406</v>
      </c>
      <c r="DA148" s="7" t="n">
        <v>0.3824907651213779</v>
      </c>
      <c r="DB148" s="7" t="n">
        <v>0.3315185928512313</v>
      </c>
      <c r="DC148" s="7" t="n">
        <v>-0.09959095581057979</v>
      </c>
      <c r="DD148" s="7" t="n">
        <v>0.5156950706508773</v>
      </c>
      <c r="DE148" s="7" t="n">
        <v>0.5625638571807411</v>
      </c>
      <c r="DF148" s="7" t="n">
        <v>0.8382975245475981</v>
      </c>
      <c r="DG148" s="7" t="n">
        <v>0.7634067640098582</v>
      </c>
      <c r="DH148" s="7" t="n">
        <v>0.8430872343634649</v>
      </c>
      <c r="DI148" s="7" t="n">
        <v>0.03933647511954077</v>
      </c>
      <c r="DJ148" s="7" t="n">
        <v>0.3125434485786187</v>
      </c>
      <c r="DK148" s="7" t="n">
        <v>0.4723544539763027</v>
      </c>
      <c r="DL148" s="7" t="n">
        <v>0.7145879607471852</v>
      </c>
      <c r="DM148" s="7" t="n">
        <v>0.7176418093039448</v>
      </c>
      <c r="DN148" s="7" t="n">
        <v>0.3202073218604927</v>
      </c>
      <c r="DO148" s="7" t="n">
        <v>0.8090566325669402</v>
      </c>
      <c r="DP148" s="7" t="n">
        <v>-0.1416352637651849</v>
      </c>
      <c r="DQ148" s="7" t="n">
        <v>0.7105135652955475</v>
      </c>
      <c r="DR148" s="7" t="n">
        <v>0.8865353737869295</v>
      </c>
      <c r="DS148" s="7" t="n">
        <v>0.4928782839553441</v>
      </c>
      <c r="DT148" s="7" t="n">
        <v>0.253742902763848</v>
      </c>
      <c r="DU148" s="7" t="n">
        <v>0.8990756942838176</v>
      </c>
      <c r="DV148" s="7" t="n">
        <v>0.7342222123376237</v>
      </c>
      <c r="DW148" s="7" t="n">
        <v>0.7429158992208441</v>
      </c>
      <c r="DX148" s="7" t="n">
        <v>0.3358550311008687</v>
      </c>
      <c r="DY148" s="7" t="n">
        <v>0.8983641199781023</v>
      </c>
      <c r="DZ148" s="7" t="n">
        <v>0.6047989446971178</v>
      </c>
      <c r="EA148" s="7" t="n">
        <v>0.7946002946506734</v>
      </c>
      <c r="EB148" s="7" t="n">
        <v>0.6172546194286928</v>
      </c>
      <c r="EC148" s="7" t="n">
        <v>0.3286764228471755</v>
      </c>
      <c r="ED148" s="7" t="n">
        <v>0.6820348956603405</v>
      </c>
      <c r="EE148" s="7" t="n">
        <v>0.6005334251991218</v>
      </c>
      <c r="EF148" s="7" t="n">
        <v>0.3682106623282935</v>
      </c>
      <c r="EG148" s="7" t="n">
        <v>0.3052649324433776</v>
      </c>
      <c r="EH148" s="7" t="n">
        <v>0.7525365916289884</v>
      </c>
      <c r="EI148" s="7" t="n">
        <v>0.7544321572617322</v>
      </c>
      <c r="EJ148" s="7" t="n">
        <v>0.3565254678805399</v>
      </c>
      <c r="EK148" s="7" t="n">
        <v>0.1722809184757725</v>
      </c>
      <c r="EL148" s="7" t="n">
        <v>0.4179931649124892</v>
      </c>
      <c r="EM148" s="7" t="n">
        <v>0.7882711002947442</v>
      </c>
      <c r="EN148" s="7" t="n">
        <v>0.1110500003477929</v>
      </c>
      <c r="EO148" s="7" t="n">
        <v>0.8399034384037849</v>
      </c>
      <c r="EP148" s="7" t="n">
        <v>0.9275076681530035</v>
      </c>
      <c r="EQ148" s="7" t="n">
        <v>0.9767080982229787</v>
      </c>
      <c r="ER148" s="7" t="n">
        <v>0.336648309504043</v>
      </c>
      <c r="ES148" s="7" t="n">
        <v>1</v>
      </c>
      <c r="ET148" s="7" t="n">
        <v>0.9067169246723322</v>
      </c>
      <c r="EU148" s="7" t="n">
        <v>0.7593611076678685</v>
      </c>
      <c r="EV148" s="7" t="n">
        <v>0.9357290083374067</v>
      </c>
      <c r="EW148" s="7" t="n">
        <v>0.5273384448030954</v>
      </c>
      <c r="EX148" s="7" t="n">
        <v>0.6841240466975822</v>
      </c>
      <c r="EY148" s="7" t="n">
        <v>0.486314149110913</v>
      </c>
      <c r="EZ148" s="7" t="n">
        <v>0.8588050702068871</v>
      </c>
      <c r="FA148" s="7" t="n">
        <v>0.3125874968022743</v>
      </c>
      <c r="FB148" s="7" t="n">
        <v>0.5980616122022633</v>
      </c>
      <c r="FC148" s="7" t="n">
        <v>0.2933786266022893</v>
      </c>
      <c r="FD148" s="7" t="n">
        <v>0.9419313971210004</v>
      </c>
      <c r="FE148" s="7" t="n">
        <v>0.4420506739691641</v>
      </c>
      <c r="FF148" s="7" t="n">
        <v>0.3885394820086007</v>
      </c>
      <c r="FG148" s="7" t="n">
        <v>-0.2149680385308948</v>
      </c>
      <c r="FH148" s="7" t="n">
        <v>0.1727036477988619</v>
      </c>
      <c r="FI148" s="7" t="n">
        <v>0.3671697648487672</v>
      </c>
      <c r="FJ148" s="7" t="n">
        <v>0.9415179830243813</v>
      </c>
      <c r="FK148" s="7" t="n">
        <v>0.502666286766154</v>
      </c>
      <c r="FL148" s="7" t="n">
        <v>-0.2139444467204001</v>
      </c>
      <c r="FM148" s="7" t="n">
        <v>0.195169093924737</v>
      </c>
      <c r="FN148" s="7" t="n">
        <v>0.9402189157687935</v>
      </c>
      <c r="FO148" s="7" t="n">
        <v>-0.09490881950260373</v>
      </c>
      <c r="FP148" s="7" t="n">
        <v>0.1760121447967593</v>
      </c>
      <c r="FQ148" s="7" t="n">
        <v>0.590636155861843</v>
      </c>
      <c r="FR148" s="7" t="n">
        <v>0.5156816302972413</v>
      </c>
      <c r="FS148" s="7" t="n">
        <v>-0.04637144812470604</v>
      </c>
      <c r="FT148" s="7" t="n">
        <v>0.7982180439796042</v>
      </c>
      <c r="FU148" s="7" t="n">
        <v>0.4679940605754382</v>
      </c>
      <c r="FV148" s="7" t="n">
        <v>0.4832229683381701</v>
      </c>
      <c r="FW148" s="7" t="n">
        <v>-0.0298677169794874</v>
      </c>
    </row>
    <row r="149">
      <c r="A149" s="6" t="inlineStr">
        <is>
          <t>950180.SH</t>
        </is>
      </c>
      <c r="B149" s="6" t="inlineStr">
        <is>
          <t>上证科创板人工智能指数</t>
        </is>
      </c>
      <c r="C149" s="7" t="n">
        <v>0.6542120656472353</v>
      </c>
      <c r="D149" s="7" t="n">
        <v>0.5704050782443941</v>
      </c>
      <c r="E149" s="7" t="n">
        <v>-0.1427250165796896</v>
      </c>
      <c r="F149" s="7" t="n">
        <v>0.4663686878939418</v>
      </c>
      <c r="G149" s="7" t="n">
        <v>0.05136315942628344</v>
      </c>
      <c r="H149" s="7" t="n">
        <v>0.08672754369497382</v>
      </c>
      <c r="I149" s="7" t="n">
        <v>0.2856840719976177</v>
      </c>
      <c r="J149" s="7" t="n">
        <v>0.2216329921162442</v>
      </c>
      <c r="K149" s="7" t="n">
        <v>0.4129634649394509</v>
      </c>
      <c r="L149" s="7" t="n">
        <v>-0.1406291124318552</v>
      </c>
      <c r="M149" s="7" t="n">
        <v>0.5748143473776097</v>
      </c>
      <c r="N149" s="7" t="n">
        <v>0.6871665686891469</v>
      </c>
      <c r="O149" s="7" t="n">
        <v>0.9056218636211846</v>
      </c>
      <c r="P149" s="7" t="n">
        <v>0.6174238516116987</v>
      </c>
      <c r="Q149" s="7" t="n">
        <v>0.826092989087619</v>
      </c>
      <c r="R149" s="7" t="n">
        <v>0.9059515350189735</v>
      </c>
      <c r="S149" s="7" t="n">
        <v>0.7722046251132231</v>
      </c>
      <c r="T149" s="7" t="n">
        <v>0.7941656877561765</v>
      </c>
      <c r="U149" s="7" t="n">
        <v>0.4711615210445476</v>
      </c>
      <c r="V149" s="7" t="n">
        <v>0.8590831475181991</v>
      </c>
      <c r="W149" s="7" t="n">
        <v>0.8756203483024227</v>
      </c>
      <c r="X149" s="7" t="n">
        <v>0.376079756359295</v>
      </c>
      <c r="Y149" s="7" t="n">
        <v>0.304049621990542</v>
      </c>
      <c r="Z149" s="7" t="n">
        <v>0.07816484274838184</v>
      </c>
      <c r="AA149" s="7" t="n">
        <v>0.3682372291640494</v>
      </c>
      <c r="AB149" s="7" t="n">
        <v>-0.05866627540704566</v>
      </c>
      <c r="AC149" s="7" t="n">
        <v>0.3267426326996466</v>
      </c>
      <c r="AD149" s="7" t="n">
        <v>0.8233307665838978</v>
      </c>
      <c r="AE149" s="7" t="n">
        <v>0.7955844883539713</v>
      </c>
      <c r="AF149" s="7" t="n">
        <v>0.6976350216370878</v>
      </c>
      <c r="AG149" s="7" t="n">
        <v>0.4388957993552039</v>
      </c>
      <c r="AH149" s="7" t="n">
        <v>0.5811255151490127</v>
      </c>
      <c r="AI149" s="7" t="n">
        <v>0.0589998511313717</v>
      </c>
      <c r="AJ149" s="7" t="n">
        <v>-0.2952724370890886</v>
      </c>
      <c r="AK149" s="7" t="n">
        <v>0.07806931905180564</v>
      </c>
      <c r="AL149" s="7" t="n">
        <v>0.4975511373975018</v>
      </c>
      <c r="AM149" s="7" t="n">
        <v>0.325462839530659</v>
      </c>
      <c r="AN149" s="7" t="n">
        <v>0.1668205361481996</v>
      </c>
      <c r="AO149" s="7" t="n">
        <v>0.268945177730021</v>
      </c>
      <c r="AP149" s="7" t="n">
        <v>0.2712469773834285</v>
      </c>
      <c r="AQ149" s="7" t="n">
        <v>-0.3051800356921649</v>
      </c>
      <c r="AR149" s="7" t="n">
        <v>0.5151412099035956</v>
      </c>
      <c r="AS149" s="7" t="n">
        <v>0.8627880655987428</v>
      </c>
      <c r="AT149" s="7" t="n">
        <v>0.760495886876234</v>
      </c>
      <c r="AU149" s="7" t="n">
        <v>0.7047172571215342</v>
      </c>
      <c r="AV149" s="7" t="n">
        <v>0.4159203526713005</v>
      </c>
      <c r="AW149" s="7" t="n">
        <v>0.6140094440848796</v>
      </c>
      <c r="AX149" s="7" t="n">
        <v>0.4708296831698013</v>
      </c>
      <c r="AY149" s="7" t="n">
        <v>0.837088671957964</v>
      </c>
      <c r="AZ149" s="7" t="n">
        <v>0.4209766190634129</v>
      </c>
      <c r="BA149" s="7" t="n">
        <v>0.5962701632890783</v>
      </c>
      <c r="BB149" s="7" t="n">
        <v>0.1794712194984188</v>
      </c>
      <c r="BC149" s="7" t="n">
        <v>0.7268953574464477</v>
      </c>
      <c r="BD149" s="7" t="n">
        <v>0.3804546945141429</v>
      </c>
      <c r="BE149" s="7" t="n">
        <v>0.3869642082681625</v>
      </c>
      <c r="BF149" s="7" t="n">
        <v>0.2311433214596777</v>
      </c>
      <c r="BG149" s="7" t="n">
        <v>-0.1781930247765934</v>
      </c>
      <c r="BH149" s="7" t="n">
        <v>0.5048065361897296</v>
      </c>
      <c r="BI149" s="7" t="n">
        <v>0.6392526519256013</v>
      </c>
      <c r="BJ149" s="7" t="n">
        <v>0.3679290293166045</v>
      </c>
      <c r="BK149" s="7" t="n">
        <v>0.5262058213493475</v>
      </c>
      <c r="BL149" s="7" t="n">
        <v>0.166820543525595</v>
      </c>
      <c r="BM149" s="7" t="n">
        <v>0.3363123463738875</v>
      </c>
      <c r="BN149" s="7" t="n">
        <v>0.7464410552458655</v>
      </c>
      <c r="BO149" s="7" t="n">
        <v>0.7511174521680068</v>
      </c>
      <c r="BP149" s="7" t="n">
        <v>0.7384358952726846</v>
      </c>
      <c r="BQ149" s="7" t="n">
        <v>0.4010260835216227</v>
      </c>
      <c r="BR149" s="7" t="n">
        <v>0.3652595212848889</v>
      </c>
      <c r="BS149" s="7" t="n">
        <v>-0.1309841264951269</v>
      </c>
      <c r="BT149" s="7" t="n">
        <v>0.02608528101579414</v>
      </c>
      <c r="BU149" s="7" t="n">
        <v>0.6022391564875699</v>
      </c>
      <c r="BV149" s="7" t="n">
        <v>0.4484167880153973</v>
      </c>
      <c r="BW149" s="7" t="n">
        <v>-0.2166851766317184</v>
      </c>
      <c r="BX149" s="7" t="n">
        <v>0.6222424258919118</v>
      </c>
      <c r="BY149" s="7" t="n">
        <v>0.4524140190645356</v>
      </c>
      <c r="BZ149" s="7" t="n">
        <v>0.4071801783269017</v>
      </c>
      <c r="CA149" s="7" t="n">
        <v>0.5839726300936509</v>
      </c>
      <c r="CB149" s="7" t="n">
        <v>0.8245561149652928</v>
      </c>
      <c r="CC149" s="7" t="n">
        <v>0.4922686730475871</v>
      </c>
      <c r="CD149" s="7" t="n">
        <v>0.4338536649693016</v>
      </c>
      <c r="CE149" s="7" t="n">
        <v>0.4649150766957545</v>
      </c>
      <c r="CF149" s="7" t="n">
        <v>0.2731105470537151</v>
      </c>
      <c r="CG149" s="7" t="n">
        <v>0.3015385328448649</v>
      </c>
      <c r="CH149" s="7" t="n">
        <v>0.8865788376170104</v>
      </c>
      <c r="CI149" s="7" t="n">
        <v>0.8031380626658654</v>
      </c>
      <c r="CJ149" s="7" t="n">
        <v>0.1322906293223321</v>
      </c>
      <c r="CK149" s="7" t="n">
        <v>0.698185528077664</v>
      </c>
      <c r="CL149" s="7" t="n">
        <v>0.2648343375697468</v>
      </c>
      <c r="CM149" s="7" t="n">
        <v>0.3817208057066125</v>
      </c>
      <c r="CN149" s="7" t="n">
        <v>0.8904197919153347</v>
      </c>
      <c r="CO149" s="7" t="n">
        <v>0.2306434066838086</v>
      </c>
      <c r="CP149" s="7" t="n">
        <v>0.8575221464477304</v>
      </c>
      <c r="CQ149" s="7" t="n">
        <v>0.5168425257523607</v>
      </c>
      <c r="CR149" s="7" t="n">
        <v>-0.2310678826897042</v>
      </c>
      <c r="CS149" s="7" t="n">
        <v>0.5562439558502135</v>
      </c>
      <c r="CT149" s="7" t="n">
        <v>0.6430322137790787</v>
      </c>
      <c r="CU149" s="7" t="n">
        <v>0.8612535214232045</v>
      </c>
      <c r="CV149" s="7" t="n">
        <v>0.7357540561929654</v>
      </c>
      <c r="CW149" s="7" t="n">
        <v>0.8519940275954511</v>
      </c>
      <c r="CX149" s="7" t="n">
        <v>0.7760990349911079</v>
      </c>
      <c r="CY149" s="7" t="n">
        <v>0.09582872484400702</v>
      </c>
      <c r="CZ149" s="7" t="n">
        <v>0.7319716070574303</v>
      </c>
      <c r="DA149" s="7" t="n">
        <v>0.3672117440708402</v>
      </c>
      <c r="DB149" s="7" t="n">
        <v>0.3322606596201856</v>
      </c>
      <c r="DC149" s="7" t="n">
        <v>-0.05144409847401465</v>
      </c>
      <c r="DD149" s="7" t="n">
        <v>0.5123468647220064</v>
      </c>
      <c r="DE149" s="7" t="n">
        <v>0.6628041990601438</v>
      </c>
      <c r="DF149" s="7" t="n">
        <v>0.9094559660631475</v>
      </c>
      <c r="DG149" s="7" t="n">
        <v>0.6689130355111508</v>
      </c>
      <c r="DH149" s="7" t="n">
        <v>0.7425904160234663</v>
      </c>
      <c r="DI149" s="7" t="n">
        <v>0.1229104952767875</v>
      </c>
      <c r="DJ149" s="7" t="n">
        <v>0.3894272550711015</v>
      </c>
      <c r="DK149" s="7" t="n">
        <v>0.5138594116269662</v>
      </c>
      <c r="DL149" s="7" t="n">
        <v>0.6553866162839477</v>
      </c>
      <c r="DM149" s="7" t="n">
        <v>0.7060255088104546</v>
      </c>
      <c r="DN149" s="7" t="n">
        <v>0.3084025531310751</v>
      </c>
      <c r="DO149" s="7" t="n">
        <v>0.8985614201878132</v>
      </c>
      <c r="DP149" s="7" t="n">
        <v>-0.1164950639490807</v>
      </c>
      <c r="DQ149" s="7" t="n">
        <v>0.7143075040095779</v>
      </c>
      <c r="DR149" s="7" t="n">
        <v>0.7857901908080597</v>
      </c>
      <c r="DS149" s="7" t="n">
        <v>0.5187944980237988</v>
      </c>
      <c r="DT149" s="7" t="n">
        <v>0.3698466997087542</v>
      </c>
      <c r="DU149" s="7" t="n">
        <v>0.7842358463794113</v>
      </c>
      <c r="DV149" s="7" t="n">
        <v>0.7280891781072002</v>
      </c>
      <c r="DW149" s="7" t="n">
        <v>0.8473331828666609</v>
      </c>
      <c r="DX149" s="7" t="n">
        <v>0.4026362872961012</v>
      </c>
      <c r="DY149" s="7" t="n">
        <v>0.7810483609396323</v>
      </c>
      <c r="DZ149" s="7" t="n">
        <v>0.7107779188557762</v>
      </c>
      <c r="EA149" s="7" t="n">
        <v>0.696423906886659</v>
      </c>
      <c r="EB149" s="7" t="n">
        <v>0.6359796638149627</v>
      </c>
      <c r="EC149" s="7" t="n">
        <v>0.3040296790745161</v>
      </c>
      <c r="ED149" s="7" t="n">
        <v>0.5691281371128469</v>
      </c>
      <c r="EE149" s="7" t="n">
        <v>0.5877881103212331</v>
      </c>
      <c r="EF149" s="7" t="n">
        <v>0.3723713286844075</v>
      </c>
      <c r="EG149" s="7" t="n">
        <v>0.3614344419060593</v>
      </c>
      <c r="EH149" s="7" t="n">
        <v>0.6426582480673622</v>
      </c>
      <c r="EI149" s="7" t="n">
        <v>0.729122320202056</v>
      </c>
      <c r="EJ149" s="7" t="n">
        <v>0.3733759468708367</v>
      </c>
      <c r="EK149" s="7" t="n">
        <v>0.1894955485843508</v>
      </c>
      <c r="EL149" s="7" t="n">
        <v>0.3752957871056391</v>
      </c>
      <c r="EM149" s="7" t="n">
        <v>0.8065601875863481</v>
      </c>
      <c r="EN149" s="7" t="n">
        <v>0.1132288830894409</v>
      </c>
      <c r="EO149" s="7" t="n">
        <v>0.8400853266283683</v>
      </c>
      <c r="EP149" s="7" t="n">
        <v>0.795160862602875</v>
      </c>
      <c r="EQ149" s="7" t="n">
        <v>0.8479773390275966</v>
      </c>
      <c r="ER149" s="7" t="n">
        <v>0.3413821071886838</v>
      </c>
      <c r="ES149" s="7" t="n">
        <v>0.9067169246723322</v>
      </c>
      <c r="ET149" s="7" t="n">
        <v>1</v>
      </c>
      <c r="EU149" s="7" t="n">
        <v>0.8090732910159396</v>
      </c>
      <c r="EV149" s="7" t="n">
        <v>0.8046568167592739</v>
      </c>
      <c r="EW149" s="7" t="n">
        <v>0.6924198160590955</v>
      </c>
      <c r="EX149" s="7" t="n">
        <v>0.7117677533088806</v>
      </c>
      <c r="EY149" s="7" t="n">
        <v>0.4210555444909857</v>
      </c>
      <c r="EZ149" s="7" t="n">
        <v>0.7773925021516812</v>
      </c>
      <c r="FA149" s="7" t="n">
        <v>0.2659302860472899</v>
      </c>
      <c r="FB149" s="7" t="n">
        <v>0.7098001336900182</v>
      </c>
      <c r="FC149" s="7" t="n">
        <v>0.2845290288534204</v>
      </c>
      <c r="FD149" s="7" t="n">
        <v>0.8115786873325537</v>
      </c>
      <c r="FE149" s="7" t="n">
        <v>0.3858734328187293</v>
      </c>
      <c r="FF149" s="7" t="n">
        <v>0.397530723320314</v>
      </c>
      <c r="FG149" s="7" t="n">
        <v>-0.2258288287943216</v>
      </c>
      <c r="FH149" s="7" t="n">
        <v>0.123366080642067</v>
      </c>
      <c r="FI149" s="7" t="n">
        <v>0.3958450664468612</v>
      </c>
      <c r="FJ149" s="7" t="n">
        <v>0.8099921262196466</v>
      </c>
      <c r="FK149" s="7" t="n">
        <v>0.4480339170236511</v>
      </c>
      <c r="FL149" s="7" t="n">
        <v>-0.1386233795303102</v>
      </c>
      <c r="FM149" s="7" t="n">
        <v>0.2786223024322978</v>
      </c>
      <c r="FN149" s="7" t="n">
        <v>0.8050050247444526</v>
      </c>
      <c r="FO149" s="7" t="n">
        <v>-0.08069063884320989</v>
      </c>
      <c r="FP149" s="7" t="n">
        <v>0.1923327078462839</v>
      </c>
      <c r="FQ149" s="7" t="n">
        <v>0.8105166016868233</v>
      </c>
      <c r="FR149" s="7" t="n">
        <v>0.6408083929983699</v>
      </c>
      <c r="FS149" s="7" t="n">
        <v>-0.03239404156445715</v>
      </c>
      <c r="FT149" s="7" t="n">
        <v>0.8270239151340623</v>
      </c>
      <c r="FU149" s="7" t="n">
        <v>0.4423316571759636</v>
      </c>
      <c r="FV149" s="7" t="n">
        <v>0.5046258236711185</v>
      </c>
      <c r="FW149" s="7" t="n">
        <v>-0.006548143598121346</v>
      </c>
    </row>
    <row r="150">
      <c r="A150" s="6" t="inlineStr">
        <is>
          <t>970070.SZ</t>
        </is>
      </c>
      <c r="B150" s="6" t="inlineStr">
        <is>
          <t>创业板人工智能指数</t>
        </is>
      </c>
      <c r="C150" s="7" t="n">
        <v>0.5906182103900466</v>
      </c>
      <c r="D150" s="7" t="n">
        <v>0.5184232223139346</v>
      </c>
      <c r="E150" s="7" t="n">
        <v>-0.04579407745372154</v>
      </c>
      <c r="F150" s="7" t="n">
        <v>0.4342991641881137</v>
      </c>
      <c r="G150" s="7" t="n">
        <v>0.07228222647796394</v>
      </c>
      <c r="H150" s="7" t="n">
        <v>0.08273863931716909</v>
      </c>
      <c r="I150" s="7" t="n">
        <v>0.2768236265650758</v>
      </c>
      <c r="J150" s="7" t="n">
        <v>0.2417479867730451</v>
      </c>
      <c r="K150" s="7" t="n">
        <v>0.2897748552193644</v>
      </c>
      <c r="L150" s="7" t="n">
        <v>-0.05102864268979916</v>
      </c>
      <c r="M150" s="7" t="n">
        <v>0.6077274041030105</v>
      </c>
      <c r="N150" s="7" t="n">
        <v>0.670603052368992</v>
      </c>
      <c r="O150" s="7" t="n">
        <v>0.7379344249451238</v>
      </c>
      <c r="P150" s="7" t="n">
        <v>0.4225185856081898</v>
      </c>
      <c r="Q150" s="7" t="n">
        <v>0.7125191856300135</v>
      </c>
      <c r="R150" s="7" t="n">
        <v>0.7428888315586896</v>
      </c>
      <c r="S150" s="7" t="n">
        <v>0.6158325185252114</v>
      </c>
      <c r="T150" s="7" t="n">
        <v>0.7244389888206927</v>
      </c>
      <c r="U150" s="7" t="n">
        <v>0.3715853056303127</v>
      </c>
      <c r="V150" s="7" t="n">
        <v>0.709992334986194</v>
      </c>
      <c r="W150" s="7" t="n">
        <v>0.7545043276788371</v>
      </c>
      <c r="X150" s="7" t="n">
        <v>0.3189377116209364</v>
      </c>
      <c r="Y150" s="7" t="n">
        <v>0.23801207003167</v>
      </c>
      <c r="Z150" s="7" t="n">
        <v>0.07681181514483368</v>
      </c>
      <c r="AA150" s="7" t="n">
        <v>0.3095748263055854</v>
      </c>
      <c r="AB150" s="7" t="n">
        <v>0.07708823256522133</v>
      </c>
      <c r="AC150" s="7" t="n">
        <v>0.3031442956047474</v>
      </c>
      <c r="AD150" s="7" t="n">
        <v>0.7229621212664243</v>
      </c>
      <c r="AE150" s="7" t="n">
        <v>0.6694296849763219</v>
      </c>
      <c r="AF150" s="7" t="n">
        <v>0.6633619104423683</v>
      </c>
      <c r="AG150" s="7" t="n">
        <v>0.3301936413860653</v>
      </c>
      <c r="AH150" s="7" t="n">
        <v>0.6699103735846008</v>
      </c>
      <c r="AI150" s="7" t="n">
        <v>0.1001718405889652</v>
      </c>
      <c r="AJ150" s="7" t="n">
        <v>-0.1121535782861026</v>
      </c>
      <c r="AK150" s="7" t="n">
        <v>0.07005860324473195</v>
      </c>
      <c r="AL150" s="7" t="n">
        <v>0.3658773522295793</v>
      </c>
      <c r="AM150" s="7" t="n">
        <v>0.3105596644252735</v>
      </c>
      <c r="AN150" s="7" t="n">
        <v>0.08721448680508045</v>
      </c>
      <c r="AO150" s="7" t="n">
        <v>0.2500914834843804</v>
      </c>
      <c r="AP150" s="7" t="n">
        <v>0.2672634807938813</v>
      </c>
      <c r="AQ150" s="7" t="n">
        <v>-0.1265051193984295</v>
      </c>
      <c r="AR150" s="7" t="n">
        <v>0.3811089754862929</v>
      </c>
      <c r="AS150" s="7" t="n">
        <v>0.7692988049760269</v>
      </c>
      <c r="AT150" s="7" t="n">
        <v>0.7527827610328487</v>
      </c>
      <c r="AU150" s="7" t="n">
        <v>0.8260020910833723</v>
      </c>
      <c r="AV150" s="7" t="n">
        <v>0.3779120115822904</v>
      </c>
      <c r="AW150" s="7" t="n">
        <v>0.8067942321629699</v>
      </c>
      <c r="AX150" s="7" t="n">
        <v>0.722287818780764</v>
      </c>
      <c r="AY150" s="7" t="n">
        <v>0.7294286573597908</v>
      </c>
      <c r="AZ150" s="7" t="n">
        <v>0.372032854524686</v>
      </c>
      <c r="BA150" s="7" t="n">
        <v>0.7151281018031534</v>
      </c>
      <c r="BB150" s="7" t="n">
        <v>0.2166817228164661</v>
      </c>
      <c r="BC150" s="7" t="n">
        <v>0.8916781151417231</v>
      </c>
      <c r="BD150" s="7" t="n">
        <v>0.3232568882731484</v>
      </c>
      <c r="BE150" s="7" t="n">
        <v>0.3033176317545961</v>
      </c>
      <c r="BF150" s="7" t="n">
        <v>0.2285209419793081</v>
      </c>
      <c r="BG150" s="7" t="n">
        <v>0.008603839078862724</v>
      </c>
      <c r="BH150" s="7" t="n">
        <v>0.3735903960405146</v>
      </c>
      <c r="BI150" s="7" t="n">
        <v>0.8147577494152969</v>
      </c>
      <c r="BJ150" s="7" t="n">
        <v>0.315995816970838</v>
      </c>
      <c r="BK150" s="7" t="n">
        <v>0.6642952821419565</v>
      </c>
      <c r="BL150" s="7" t="n">
        <v>0.08721451143193241</v>
      </c>
      <c r="BM150" s="7" t="n">
        <v>0.2792792287389898</v>
      </c>
      <c r="BN150" s="7" t="n">
        <v>0.5960410719129255</v>
      </c>
      <c r="BO150" s="7" t="n">
        <v>0.6557354796650151</v>
      </c>
      <c r="BP150" s="7" t="n">
        <v>0.5857735470194676</v>
      </c>
      <c r="BQ150" s="7" t="n">
        <v>0.3077287048414331</v>
      </c>
      <c r="BR150" s="7" t="n">
        <v>0.2421467336932233</v>
      </c>
      <c r="BS150" s="7" t="n">
        <v>-0.08717437351030256</v>
      </c>
      <c r="BT150" s="7" t="n">
        <v>0.03783664875410302</v>
      </c>
      <c r="BU150" s="7" t="n">
        <v>0.4716594655558594</v>
      </c>
      <c r="BV150" s="7" t="n">
        <v>0.3887122921671037</v>
      </c>
      <c r="BW150" s="7" t="n">
        <v>-0.1143096211707703</v>
      </c>
      <c r="BX150" s="7" t="n">
        <v>0.6120697417448898</v>
      </c>
      <c r="BY150" s="7" t="n">
        <v>0.52880692648363</v>
      </c>
      <c r="BZ150" s="7" t="n">
        <v>0.4873838805549491</v>
      </c>
      <c r="CA150" s="7" t="n">
        <v>0.4848261667604818</v>
      </c>
      <c r="CB150" s="7" t="n">
        <v>0.7063669863586256</v>
      </c>
      <c r="CC150" s="7" t="n">
        <v>0.3713502068550235</v>
      </c>
      <c r="CD150" s="7" t="n">
        <v>0.3807114281186999</v>
      </c>
      <c r="CE150" s="7" t="n">
        <v>0.3576084969622043</v>
      </c>
      <c r="CF150" s="7" t="n">
        <v>0.1775345267535612</v>
      </c>
      <c r="CG150" s="7" t="n">
        <v>0.2256661082403396</v>
      </c>
      <c r="CH150" s="7" t="n">
        <v>0.789404711939829</v>
      </c>
      <c r="CI150" s="7" t="n">
        <v>0.7240867345118062</v>
      </c>
      <c r="CJ150" s="7" t="n">
        <v>0.1159473438562338</v>
      </c>
      <c r="CK150" s="7" t="n">
        <v>0.5482435292119011</v>
      </c>
      <c r="CL150" s="7" t="n">
        <v>0.2386433116120356</v>
      </c>
      <c r="CM150" s="7" t="n">
        <v>0.3198356527361609</v>
      </c>
      <c r="CN150" s="7" t="n">
        <v>0.9278661125189042</v>
      </c>
      <c r="CO150" s="7" t="n">
        <v>0.2994271219741254</v>
      </c>
      <c r="CP150" s="7" t="n">
        <v>0.6792145478317958</v>
      </c>
      <c r="CQ150" s="7" t="n">
        <v>0.3640641518546422</v>
      </c>
      <c r="CR150" s="7" t="n">
        <v>-0.07883910597516673</v>
      </c>
      <c r="CS150" s="7" t="n">
        <v>0.4118598720219145</v>
      </c>
      <c r="CT150" s="7" t="n">
        <v>0.5244303399742868</v>
      </c>
      <c r="CU150" s="7" t="n">
        <v>0.8442487624316063</v>
      </c>
      <c r="CV150" s="7" t="n">
        <v>0.568746603888668</v>
      </c>
      <c r="CW150" s="7" t="n">
        <v>0.7872360687143637</v>
      </c>
      <c r="CX150" s="7" t="n">
        <v>0.7015583298714292</v>
      </c>
      <c r="CY150" s="7" t="n">
        <v>0.1550667930703203</v>
      </c>
      <c r="CZ150" s="7" t="n">
        <v>0.5923136538640725</v>
      </c>
      <c r="DA150" s="7" t="n">
        <v>0.2420961703979342</v>
      </c>
      <c r="DB150" s="7" t="n">
        <v>0.2747851052963415</v>
      </c>
      <c r="DC150" s="7" t="n">
        <v>0.01877079151149908</v>
      </c>
      <c r="DD150" s="7" t="n">
        <v>0.4699468994702508</v>
      </c>
      <c r="DE150" s="7" t="n">
        <v>0.5139572804346935</v>
      </c>
      <c r="DF150" s="7" t="n">
        <v>0.9261962137313118</v>
      </c>
      <c r="DG150" s="7" t="n">
        <v>0.8455197859935454</v>
      </c>
      <c r="DH150" s="7" t="n">
        <v>0.826880474873528</v>
      </c>
      <c r="DI150" s="7" t="n">
        <v>0.1042014731855081</v>
      </c>
      <c r="DJ150" s="7" t="n">
        <v>0.3745104420526993</v>
      </c>
      <c r="DK150" s="7" t="n">
        <v>0.3620406419596911</v>
      </c>
      <c r="DL150" s="7" t="n">
        <v>0.8672998008238774</v>
      </c>
      <c r="DM150" s="7" t="n">
        <v>0.5254788731096663</v>
      </c>
      <c r="DN150" s="7" t="n">
        <v>0.2987423062659239</v>
      </c>
      <c r="DO150" s="7" t="n">
        <v>0.7621389388829662</v>
      </c>
      <c r="DP150" s="7" t="n">
        <v>0.06188226200296035</v>
      </c>
      <c r="DQ150" s="7" t="n">
        <v>0.8960185295180175</v>
      </c>
      <c r="DR150" s="7" t="n">
        <v>0.8151044647639166</v>
      </c>
      <c r="DS150" s="7" t="n">
        <v>0.3664409051929275</v>
      </c>
      <c r="DT150" s="7" t="n">
        <v>0.2869458177324375</v>
      </c>
      <c r="DU150" s="7" t="n">
        <v>0.7167734297893503</v>
      </c>
      <c r="DV150" s="7" t="n">
        <v>0.6332703800336951</v>
      </c>
      <c r="DW150" s="7" t="n">
        <v>0.890273378756488</v>
      </c>
      <c r="DX150" s="7" t="n">
        <v>0.2678756370660349</v>
      </c>
      <c r="DY150" s="7" t="n">
        <v>0.7277117767800563</v>
      </c>
      <c r="DZ150" s="7" t="n">
        <v>0.5581067802665555</v>
      </c>
      <c r="EA150" s="7" t="n">
        <v>0.8020187373944421</v>
      </c>
      <c r="EB150" s="7" t="n">
        <v>0.6516205178339037</v>
      </c>
      <c r="EC150" s="7" t="n">
        <v>0.2357978397048101</v>
      </c>
      <c r="ED150" s="7" t="n">
        <v>0.4874809147344352</v>
      </c>
      <c r="EE150" s="7" t="n">
        <v>0.5509385757301274</v>
      </c>
      <c r="EF150" s="7" t="n">
        <v>0.2363428139694663</v>
      </c>
      <c r="EG150" s="7" t="n">
        <v>0.3605462844070413</v>
      </c>
      <c r="EH150" s="7" t="n">
        <v>0.537808842900229</v>
      </c>
      <c r="EI150" s="7" t="n">
        <v>0.6258638831600921</v>
      </c>
      <c r="EJ150" s="7" t="n">
        <v>0.3132968477849922</v>
      </c>
      <c r="EK150" s="7" t="n">
        <v>0.1909939632573455</v>
      </c>
      <c r="EL150" s="7" t="n">
        <v>0.3856380204298687</v>
      </c>
      <c r="EM150" s="7" t="n">
        <v>0.6879817703633634</v>
      </c>
      <c r="EN150" s="7" t="n">
        <v>0.1617017100711131</v>
      </c>
      <c r="EO150" s="7" t="n">
        <v>0.7239568340877908</v>
      </c>
      <c r="EP150" s="7" t="n">
        <v>0.6778573911849626</v>
      </c>
      <c r="EQ150" s="7" t="n">
        <v>0.722036371915732</v>
      </c>
      <c r="ER150" s="7" t="n">
        <v>0.3097478516588988</v>
      </c>
      <c r="ES150" s="7" t="n">
        <v>0.7593611076678685</v>
      </c>
      <c r="ET150" s="7" t="n">
        <v>0.8090732910159396</v>
      </c>
      <c r="EU150" s="7" t="n">
        <v>1</v>
      </c>
      <c r="EV150" s="7" t="n">
        <v>0.6925637512140995</v>
      </c>
      <c r="EW150" s="7" t="n">
        <v>0.5396282939423491</v>
      </c>
      <c r="EX150" s="7" t="n">
        <v>0.4924283727851301</v>
      </c>
      <c r="EY150" s="7" t="n">
        <v>0.4560469946847469</v>
      </c>
      <c r="EZ150" s="7" t="n">
        <v>0.7087741934035323</v>
      </c>
      <c r="FA150" s="7" t="n">
        <v>0.1750453150926653</v>
      </c>
      <c r="FB150" s="7" t="n">
        <v>0.5592900780892753</v>
      </c>
      <c r="FC150" s="7" t="n">
        <v>0.3300878469009241</v>
      </c>
      <c r="FD150" s="7" t="n">
        <v>0.6931929223133689</v>
      </c>
      <c r="FE150" s="7" t="n">
        <v>0.3087443892042824</v>
      </c>
      <c r="FF150" s="7" t="n">
        <v>0.3356773352442344</v>
      </c>
      <c r="FG150" s="7" t="n">
        <v>-0.0487009370660453</v>
      </c>
      <c r="FH150" s="7" t="n">
        <v>0.1482233841397294</v>
      </c>
      <c r="FI150" s="7" t="n">
        <v>0.3280658210988531</v>
      </c>
      <c r="FJ150" s="7" t="n">
        <v>0.6908360648001561</v>
      </c>
      <c r="FK150" s="7" t="n">
        <v>0.2892279977811519</v>
      </c>
      <c r="FL150" s="7" t="n">
        <v>-0.09283314388674027</v>
      </c>
      <c r="FM150" s="7" t="n">
        <v>0.2466525187519514</v>
      </c>
      <c r="FN150" s="7" t="n">
        <v>0.6935044320911925</v>
      </c>
      <c r="FO150" s="7" t="n">
        <v>0.08127655790728523</v>
      </c>
      <c r="FP150" s="7" t="n">
        <v>0.1913827004295727</v>
      </c>
      <c r="FQ150" s="7" t="n">
        <v>0.7013014463112025</v>
      </c>
      <c r="FR150" s="7" t="n">
        <v>0.4867131712894073</v>
      </c>
      <c r="FS150" s="7" t="n">
        <v>0.03210546952689847</v>
      </c>
      <c r="FT150" s="7" t="n">
        <v>0.6245766173597328</v>
      </c>
      <c r="FU150" s="7" t="n">
        <v>0.4375630225044291</v>
      </c>
      <c r="FV150" s="7" t="n">
        <v>0.3689255360492841</v>
      </c>
      <c r="FW150" s="7" t="n">
        <v>0.0128299098853849</v>
      </c>
    </row>
    <row r="151">
      <c r="A151" s="6" t="inlineStr">
        <is>
          <t>980017.SZ</t>
        </is>
      </c>
      <c r="B151" s="6" t="inlineStr">
        <is>
          <t>国证半导体芯片指数</t>
        </is>
      </c>
      <c r="C151" s="7" t="n">
        <v>0.6435483840172727</v>
      </c>
      <c r="D151" s="7" t="n">
        <v>0.6112453779309445</v>
      </c>
      <c r="E151" s="7" t="n">
        <v>-0.110603929586906</v>
      </c>
      <c r="F151" s="7" t="n">
        <v>0.4599660345252158</v>
      </c>
      <c r="G151" s="7" t="n">
        <v>0.01690223693612724</v>
      </c>
      <c r="H151" s="7" t="n">
        <v>-0.0001597602752535113</v>
      </c>
      <c r="I151" s="7" t="n">
        <v>0.3165630463031208</v>
      </c>
      <c r="J151" s="7" t="n">
        <v>0.243865728065687</v>
      </c>
      <c r="K151" s="7" t="n">
        <v>0.3616655830679411</v>
      </c>
      <c r="L151" s="7" t="n">
        <v>-0.1288452989115215</v>
      </c>
      <c r="M151" s="7" t="n">
        <v>0.642523760664003</v>
      </c>
      <c r="N151" s="7" t="n">
        <v>0.7196263852577942</v>
      </c>
      <c r="O151" s="7" t="n">
        <v>0.9077047256195671</v>
      </c>
      <c r="P151" s="7" t="n">
        <v>0.556152655260885</v>
      </c>
      <c r="Q151" s="7" t="n">
        <v>0.9831063502556729</v>
      </c>
      <c r="R151" s="7" t="n">
        <v>0.9524298225592687</v>
      </c>
      <c r="S151" s="7" t="n">
        <v>0.830210906712608</v>
      </c>
      <c r="T151" s="7" t="n">
        <v>0.8498700977274057</v>
      </c>
      <c r="U151" s="7" t="n">
        <v>0.4573085268971716</v>
      </c>
      <c r="V151" s="7" t="n">
        <v>0.8644029007030438</v>
      </c>
      <c r="W151" s="7" t="n">
        <v>0.8616618229515238</v>
      </c>
      <c r="X151" s="7" t="n">
        <v>0.3870910758600036</v>
      </c>
      <c r="Y151" s="7" t="n">
        <v>0.4055848004989854</v>
      </c>
      <c r="Z151" s="7" t="n">
        <v>-0.03509194763182565</v>
      </c>
      <c r="AA151" s="7" t="n">
        <v>0.3862506796557728</v>
      </c>
      <c r="AB151" s="7" t="n">
        <v>-0.04630367596798104</v>
      </c>
      <c r="AC151" s="7" t="n">
        <v>0.3470943780203337</v>
      </c>
      <c r="AD151" s="7" t="n">
        <v>0.7721392232849247</v>
      </c>
      <c r="AE151" s="7" t="n">
        <v>0.7650797981738543</v>
      </c>
      <c r="AF151" s="7" t="n">
        <v>0.7269666103540042</v>
      </c>
      <c r="AG151" s="7" t="n">
        <v>0.3361744962300743</v>
      </c>
      <c r="AH151" s="7" t="n">
        <v>0.7160843382265073</v>
      </c>
      <c r="AI151" s="7" t="n">
        <v>0.07894783076974005</v>
      </c>
      <c r="AJ151" s="7" t="n">
        <v>-0.2682559211130779</v>
      </c>
      <c r="AK151" s="7" t="n">
        <v>-0.03148291178726203</v>
      </c>
      <c r="AL151" s="7" t="n">
        <v>0.4070244533166184</v>
      </c>
      <c r="AM151" s="7" t="n">
        <v>0.3923231378502854</v>
      </c>
      <c r="AN151" s="7" t="n">
        <v>0.1981953203251838</v>
      </c>
      <c r="AO151" s="7" t="n">
        <v>0.3002629870971289</v>
      </c>
      <c r="AP151" s="7" t="n">
        <v>0.2947488996795554</v>
      </c>
      <c r="AQ151" s="7" t="n">
        <v>-0.2727729195905989</v>
      </c>
      <c r="AR151" s="7" t="n">
        <v>0.4324004914382619</v>
      </c>
      <c r="AS151" s="7" t="n">
        <v>0.955908412839686</v>
      </c>
      <c r="AT151" s="7" t="n">
        <v>0.7937575831907715</v>
      </c>
      <c r="AU151" s="7" t="n">
        <v>0.7735150220610347</v>
      </c>
      <c r="AV151" s="7" t="n">
        <v>0.4836730502045246</v>
      </c>
      <c r="AW151" s="7" t="n">
        <v>0.7357765240712636</v>
      </c>
      <c r="AX151" s="7" t="n">
        <v>0.6737281315736229</v>
      </c>
      <c r="AY151" s="7" t="n">
        <v>0.7793122139312232</v>
      </c>
      <c r="AZ151" s="7" t="n">
        <v>0.3901769112353157</v>
      </c>
      <c r="BA151" s="7" t="n">
        <v>0.7178632176360238</v>
      </c>
      <c r="BB151" s="7" t="n">
        <v>0.3113477928367533</v>
      </c>
      <c r="BC151" s="7" t="n">
        <v>0.7320811943798394</v>
      </c>
      <c r="BD151" s="7" t="n">
        <v>0.3939123461738865</v>
      </c>
      <c r="BE151" s="7" t="n">
        <v>0.3020221040878201</v>
      </c>
      <c r="BF151" s="7" t="n">
        <v>0.219899427765445</v>
      </c>
      <c r="BG151" s="7" t="n">
        <v>-0.1808635867146674</v>
      </c>
      <c r="BH151" s="7" t="n">
        <v>0.4369300828959307</v>
      </c>
      <c r="BI151" s="7" t="n">
        <v>0.7386178300829422</v>
      </c>
      <c r="BJ151" s="7" t="n">
        <v>0.3967766963019507</v>
      </c>
      <c r="BK151" s="7" t="n">
        <v>0.6710607565866575</v>
      </c>
      <c r="BL151" s="7" t="n">
        <v>0.1981954359430495</v>
      </c>
      <c r="BM151" s="7" t="n">
        <v>0.2947152461571947</v>
      </c>
      <c r="BN151" s="7" t="n">
        <v>0.5825230100659888</v>
      </c>
      <c r="BO151" s="7" t="n">
        <v>0.4164803861200104</v>
      </c>
      <c r="BP151" s="7" t="n">
        <v>0.5995273018768504</v>
      </c>
      <c r="BQ151" s="7" t="n">
        <v>0.315059258657609</v>
      </c>
      <c r="BR151" s="7" t="n">
        <v>0.4701166778187805</v>
      </c>
      <c r="BS151" s="7" t="n">
        <v>-0.1978189795362093</v>
      </c>
      <c r="BT151" s="7" t="n">
        <v>-0.1038068521727165</v>
      </c>
      <c r="BU151" s="7" t="n">
        <v>0.4452690133038344</v>
      </c>
      <c r="BV151" s="7" t="n">
        <v>0.4887891097653853</v>
      </c>
      <c r="BW151" s="7" t="n">
        <v>-0.1570906955706995</v>
      </c>
      <c r="BX151" s="7" t="n">
        <v>0.6712348918655477</v>
      </c>
      <c r="BY151" s="7" t="n">
        <v>0.5612091455922396</v>
      </c>
      <c r="BZ151" s="7" t="n">
        <v>0.4966902954760158</v>
      </c>
      <c r="CA151" s="7" t="n">
        <v>0.5209995840279197</v>
      </c>
      <c r="CB151" s="7" t="n">
        <v>0.4992915636163366</v>
      </c>
      <c r="CC151" s="7" t="n">
        <v>0.4397389936115398</v>
      </c>
      <c r="CD151" s="7" t="n">
        <v>0.4617706338110642</v>
      </c>
      <c r="CE151" s="7" t="n">
        <v>0.4632961138553535</v>
      </c>
      <c r="CF151" s="7" t="n">
        <v>0.2358659102327661</v>
      </c>
      <c r="CG151" s="7" t="n">
        <v>0.2672524649454913</v>
      </c>
      <c r="CH151" s="7" t="n">
        <v>0.6524825405548189</v>
      </c>
      <c r="CI151" s="7" t="n">
        <v>0.9709648495890715</v>
      </c>
      <c r="CJ151" s="7" t="n">
        <v>0.02150843782486904</v>
      </c>
      <c r="CK151" s="7" t="n">
        <v>0.6833201701305069</v>
      </c>
      <c r="CL151" s="7" t="n">
        <v>0.2763060768391424</v>
      </c>
      <c r="CM151" s="7" t="n">
        <v>0.3939486354231597</v>
      </c>
      <c r="CN151" s="7" t="n">
        <v>0.851491478647877</v>
      </c>
      <c r="CO151" s="7" t="n">
        <v>0.2212839949383841</v>
      </c>
      <c r="CP151" s="7" t="n">
        <v>0.8125779177931262</v>
      </c>
      <c r="CQ151" s="7" t="n">
        <v>0.4353493010776197</v>
      </c>
      <c r="CR151" s="7" t="n">
        <v>-0.2435932527652489</v>
      </c>
      <c r="CS151" s="7" t="n">
        <v>0.4606366861265629</v>
      </c>
      <c r="CT151" s="7" t="n">
        <v>0.3615593039552518</v>
      </c>
      <c r="CU151" s="7" t="n">
        <v>0.5793471539330847</v>
      </c>
      <c r="CV151" s="7" t="n">
        <v>0.5085097302727088</v>
      </c>
      <c r="CW151" s="7" t="n">
        <v>0.5637532775437225</v>
      </c>
      <c r="CX151" s="7" t="n">
        <v>0.7650211098739519</v>
      </c>
      <c r="CY151" s="7" t="n">
        <v>0.07701983196847434</v>
      </c>
      <c r="CZ151" s="7" t="n">
        <v>0.457463619419508</v>
      </c>
      <c r="DA151" s="7" t="n">
        <v>0.4705820898830914</v>
      </c>
      <c r="DB151" s="7" t="n">
        <v>0.3403277631667389</v>
      </c>
      <c r="DC151" s="7" t="n">
        <v>-0.08635802313273226</v>
      </c>
      <c r="DD151" s="7" t="n">
        <v>0.5359317860320486</v>
      </c>
      <c r="DE151" s="7" t="n">
        <v>0.4945705040967813</v>
      </c>
      <c r="DF151" s="7" t="n">
        <v>0.7508932830020602</v>
      </c>
      <c r="DG151" s="7" t="n">
        <v>0.8089354308675962</v>
      </c>
      <c r="DH151" s="7" t="n">
        <v>0.9103565073413016</v>
      </c>
      <c r="DI151" s="7" t="n">
        <v>0.0346773100993275</v>
      </c>
      <c r="DJ151" s="7" t="n">
        <v>0.3333706561971161</v>
      </c>
      <c r="DK151" s="7" t="n">
        <v>0.4734598820896691</v>
      </c>
      <c r="DL151" s="7" t="n">
        <v>0.7418257343387472</v>
      </c>
      <c r="DM151" s="7" t="n">
        <v>0.7307386348089863</v>
      </c>
      <c r="DN151" s="7" t="n">
        <v>0.3358290203271608</v>
      </c>
      <c r="DO151" s="7" t="n">
        <v>0.6930617099206928</v>
      </c>
      <c r="DP151" s="7" t="n">
        <v>-0.1173287268778414</v>
      </c>
      <c r="DQ151" s="7" t="n">
        <v>0.7096267627548651</v>
      </c>
      <c r="DR151" s="7" t="n">
        <v>0.9293839598684436</v>
      </c>
      <c r="DS151" s="7" t="n">
        <v>0.5129157957484864</v>
      </c>
      <c r="DT151" s="7" t="n">
        <v>0.2940269717390675</v>
      </c>
      <c r="DU151" s="7" t="n">
        <v>0.9649579179109291</v>
      </c>
      <c r="DV151" s="7" t="n">
        <v>0.7681124144631238</v>
      </c>
      <c r="DW151" s="7" t="n">
        <v>0.6524928853722605</v>
      </c>
      <c r="DX151" s="7" t="n">
        <v>0.3569243907365384</v>
      </c>
      <c r="DY151" s="7" t="n">
        <v>0.9518601383224657</v>
      </c>
      <c r="DZ151" s="7" t="n">
        <v>0.5390868816527795</v>
      </c>
      <c r="EA151" s="7" t="n">
        <v>0.8572982132195001</v>
      </c>
      <c r="EB151" s="7" t="n">
        <v>0.6318260658360078</v>
      </c>
      <c r="EC151" s="7" t="n">
        <v>0.4085959195996632</v>
      </c>
      <c r="ED151" s="7" t="n">
        <v>0.8335664583380438</v>
      </c>
      <c r="EE151" s="7" t="n">
        <v>0.6108903346497976</v>
      </c>
      <c r="EF151" s="7" t="n">
        <v>0.3989899379096511</v>
      </c>
      <c r="EG151" s="7" t="n">
        <v>0.3209238809858072</v>
      </c>
      <c r="EH151" s="7" t="n">
        <v>0.8878076422369037</v>
      </c>
      <c r="EI151" s="7" t="n">
        <v>0.7461323412948923</v>
      </c>
      <c r="EJ151" s="7" t="n">
        <v>0.3867042595083121</v>
      </c>
      <c r="EK151" s="7" t="n">
        <v>0.1707539100452347</v>
      </c>
      <c r="EL151" s="7" t="n">
        <v>0.443186551341114</v>
      </c>
      <c r="EM151" s="7" t="n">
        <v>0.7543668210541048</v>
      </c>
      <c r="EN151" s="7" t="n">
        <v>0.1476521949744902</v>
      </c>
      <c r="EO151" s="7" t="n">
        <v>0.8114131892986491</v>
      </c>
      <c r="EP151" s="7" t="n">
        <v>0.9934587305555653</v>
      </c>
      <c r="EQ151" s="7" t="n">
        <v>0.9773089233466224</v>
      </c>
      <c r="ER151" s="7" t="n">
        <v>0.3845914608315766</v>
      </c>
      <c r="ES151" s="7" t="n">
        <v>0.9357290083374067</v>
      </c>
      <c r="ET151" s="7" t="n">
        <v>0.8046568167592739</v>
      </c>
      <c r="EU151" s="7" t="n">
        <v>0.6925637512140995</v>
      </c>
      <c r="EV151" s="7" t="n">
        <v>1</v>
      </c>
      <c r="EW151" s="7" t="n">
        <v>0.4412071088622421</v>
      </c>
      <c r="EX151" s="7" t="n">
        <v>0.6489258077100905</v>
      </c>
      <c r="EY151" s="7" t="n">
        <v>0.5450877646936636</v>
      </c>
      <c r="EZ151" s="7" t="n">
        <v>0.916292564510118</v>
      </c>
      <c r="FA151" s="7" t="n">
        <v>0.410819639220238</v>
      </c>
      <c r="FB151" s="7" t="n">
        <v>0.5206367769988115</v>
      </c>
      <c r="FC151" s="7" t="n">
        <v>0.3339425387824858</v>
      </c>
      <c r="FD151" s="7" t="n">
        <v>0.9959246805835233</v>
      </c>
      <c r="FE151" s="7" t="n">
        <v>0.4371469584896756</v>
      </c>
      <c r="FF151" s="7" t="n">
        <v>0.4177538758104846</v>
      </c>
      <c r="FG151" s="7" t="n">
        <v>-0.1889852961937025</v>
      </c>
      <c r="FH151" s="7" t="n">
        <v>0.2194667117883542</v>
      </c>
      <c r="FI151" s="7" t="n">
        <v>0.3920275666930007</v>
      </c>
      <c r="FJ151" s="7" t="n">
        <v>0.9951702921968099</v>
      </c>
      <c r="FK151" s="7" t="n">
        <v>0.5640363031925728</v>
      </c>
      <c r="FL151" s="7" t="n">
        <v>-0.2068208059148634</v>
      </c>
      <c r="FM151" s="7" t="n">
        <v>0.2567117924831259</v>
      </c>
      <c r="FN151" s="7" t="n">
        <v>0.9912062140901271</v>
      </c>
      <c r="FO151" s="7" t="n">
        <v>-0.06811634190040605</v>
      </c>
      <c r="FP151" s="7" t="n">
        <v>0.1707134317802729</v>
      </c>
      <c r="FQ151" s="7" t="n">
        <v>0.4835342094492072</v>
      </c>
      <c r="FR151" s="7" t="n">
        <v>0.4904509834878605</v>
      </c>
      <c r="FS151" s="7" t="n">
        <v>-0.04214477133540553</v>
      </c>
      <c r="FT151" s="7" t="n">
        <v>0.7504930842918851</v>
      </c>
      <c r="FU151" s="7" t="n">
        <v>0.4859572853382993</v>
      </c>
      <c r="FV151" s="7" t="n">
        <v>0.5065381347998008</v>
      </c>
      <c r="FW151" s="7" t="n">
        <v>-0.01030513267833617</v>
      </c>
    </row>
    <row r="152">
      <c r="A152" s="6" t="inlineStr">
        <is>
          <t>980018.SZ</t>
        </is>
      </c>
      <c r="B152" s="6" t="inlineStr">
        <is>
          <t>国证商用卫星通信产业指数</t>
        </is>
      </c>
      <c r="C152" s="7" t="n">
        <v>0.5386120369154813</v>
      </c>
      <c r="D152" s="7" t="n">
        <v>0.3966830196420457</v>
      </c>
      <c r="E152" s="7" t="n">
        <v>-0.08912744369362645</v>
      </c>
      <c r="F152" s="7" t="n">
        <v>0.2822925377408926</v>
      </c>
      <c r="G152" s="7" t="n">
        <v>-0.04834733242983626</v>
      </c>
      <c r="H152" s="7" t="n">
        <v>0.1545272182780101</v>
      </c>
      <c r="I152" s="7" t="n">
        <v>0.2219980909305679</v>
      </c>
      <c r="J152" s="7" t="n">
        <v>0.1655965835351154</v>
      </c>
      <c r="K152" s="7" t="n">
        <v>0.3412132056606181</v>
      </c>
      <c r="L152" s="7" t="n">
        <v>-0.07577663754512087</v>
      </c>
      <c r="M152" s="7" t="n">
        <v>0.3812595120826582</v>
      </c>
      <c r="N152" s="7" t="n">
        <v>0.5248664089559192</v>
      </c>
      <c r="O152" s="7" t="n">
        <v>0.6846631081614535</v>
      </c>
      <c r="P152" s="7" t="n">
        <v>0.4639132585954859</v>
      </c>
      <c r="Q152" s="7" t="n">
        <v>0.4456790587254495</v>
      </c>
      <c r="R152" s="7" t="n">
        <v>0.5736628945112147</v>
      </c>
      <c r="S152" s="7" t="n">
        <v>0.6690063121460186</v>
      </c>
      <c r="T152" s="7" t="n">
        <v>0.619787745085522</v>
      </c>
      <c r="U152" s="7" t="n">
        <v>0.571700144398141</v>
      </c>
      <c r="V152" s="7" t="n">
        <v>0.7016311506575136</v>
      </c>
      <c r="W152" s="7" t="n">
        <v>0.7153280930556617</v>
      </c>
      <c r="X152" s="7" t="n">
        <v>0.2968212539609382</v>
      </c>
      <c r="Y152" s="7" t="n">
        <v>0.2535029679026576</v>
      </c>
      <c r="Z152" s="7" t="n">
        <v>0.1323876142657885</v>
      </c>
      <c r="AA152" s="7" t="n">
        <v>0.2808923888311877</v>
      </c>
      <c r="AB152" s="7" t="n">
        <v>-0.007289237893513903</v>
      </c>
      <c r="AC152" s="7" t="n">
        <v>0.4136380184155371</v>
      </c>
      <c r="AD152" s="7" t="n">
        <v>0.7180421497152627</v>
      </c>
      <c r="AE152" s="7" t="n">
        <v>0.6912177742995164</v>
      </c>
      <c r="AF152" s="7" t="n">
        <v>0.5323230053832099</v>
      </c>
      <c r="AG152" s="7" t="n">
        <v>0.2887047681149795</v>
      </c>
      <c r="AH152" s="7" t="n">
        <v>0.3230605738390738</v>
      </c>
      <c r="AI152" s="7" t="n">
        <v>0.07753253855344509</v>
      </c>
      <c r="AJ152" s="7" t="n">
        <v>-0.2236668149853557</v>
      </c>
      <c r="AK152" s="7" t="n">
        <v>0.1253049682947198</v>
      </c>
      <c r="AL152" s="7" t="n">
        <v>0.3704227487378698</v>
      </c>
      <c r="AM152" s="7" t="n">
        <v>0.3646778379632203</v>
      </c>
      <c r="AN152" s="7" t="n">
        <v>0.2139117075982896</v>
      </c>
      <c r="AO152" s="7" t="n">
        <v>0.1923900274344076</v>
      </c>
      <c r="AP152" s="7" t="n">
        <v>0.3811641380044147</v>
      </c>
      <c r="AQ152" s="7" t="n">
        <v>-0.208110609526648</v>
      </c>
      <c r="AR152" s="7" t="n">
        <v>0.3732154577914355</v>
      </c>
      <c r="AS152" s="7" t="n">
        <v>0.571955788778491</v>
      </c>
      <c r="AT152" s="7" t="n">
        <v>0.5902651381434428</v>
      </c>
      <c r="AU152" s="7" t="n">
        <v>0.4948160755691354</v>
      </c>
      <c r="AV152" s="7" t="n">
        <v>0.3889561777897448</v>
      </c>
      <c r="AW152" s="7" t="n">
        <v>0.3762060645471996</v>
      </c>
      <c r="AX152" s="7" t="n">
        <v>0.2180438415118158</v>
      </c>
      <c r="AY152" s="7" t="n">
        <v>0.737990906720204</v>
      </c>
      <c r="AZ152" s="7" t="n">
        <v>0.3355792689297696</v>
      </c>
      <c r="BA152" s="7" t="n">
        <v>0.382181003917426</v>
      </c>
      <c r="BB152" s="7" t="n">
        <v>0.1575383898389979</v>
      </c>
      <c r="BC152" s="7" t="n">
        <v>0.5998925736709343</v>
      </c>
      <c r="BD152" s="7" t="n">
        <v>0.2875306956088747</v>
      </c>
      <c r="BE152" s="7" t="n">
        <v>0.244293146829925</v>
      </c>
      <c r="BF152" s="7" t="n">
        <v>0.2611024331148181</v>
      </c>
      <c r="BG152" s="7" t="n">
        <v>-0.0943540493558982</v>
      </c>
      <c r="BH152" s="7" t="n">
        <v>0.3591025192781579</v>
      </c>
      <c r="BI152" s="7" t="n">
        <v>0.4256312608545409</v>
      </c>
      <c r="BJ152" s="7" t="n">
        <v>0.4162164305247259</v>
      </c>
      <c r="BK152" s="7" t="n">
        <v>0.3197740850659916</v>
      </c>
      <c r="BL152" s="7" t="n">
        <v>0.2139117070683189</v>
      </c>
      <c r="BM152" s="7" t="n">
        <v>0.1788747920018378</v>
      </c>
      <c r="BN152" s="7" t="n">
        <v>0.906311471526428</v>
      </c>
      <c r="BO152" s="7" t="n">
        <v>0.6393372732604998</v>
      </c>
      <c r="BP152" s="7" t="n">
        <v>0.8893502621766594</v>
      </c>
      <c r="BQ152" s="7" t="n">
        <v>0.2805481008487135</v>
      </c>
      <c r="BR152" s="7" t="n">
        <v>0.3193085911396771</v>
      </c>
      <c r="BS152" s="7" t="n">
        <v>-0.1305523541931066</v>
      </c>
      <c r="BT152" s="7" t="n">
        <v>0.09604303906192339</v>
      </c>
      <c r="BU152" s="7" t="n">
        <v>0.5122489371512489</v>
      </c>
      <c r="BV152" s="7" t="n">
        <v>0.3367903706031217</v>
      </c>
      <c r="BW152" s="7" t="n">
        <v>-0.1463729752516174</v>
      </c>
      <c r="BX152" s="7" t="n">
        <v>0.4372631692274746</v>
      </c>
      <c r="BY152" s="7" t="n">
        <v>0.2283014791093695</v>
      </c>
      <c r="BZ152" s="7" t="n">
        <v>0.2459917995771018</v>
      </c>
      <c r="CA152" s="7" t="n">
        <v>0.5493887598632071</v>
      </c>
      <c r="CB152" s="7" t="n">
        <v>0.7027689997482927</v>
      </c>
      <c r="CC152" s="7" t="n">
        <v>0.4790931214523475</v>
      </c>
      <c r="CD152" s="7" t="n">
        <v>0.3381294269288756</v>
      </c>
      <c r="CE152" s="7" t="n">
        <v>0.3853130176355871</v>
      </c>
      <c r="CF152" s="7" t="n">
        <v>0.2436325225546647</v>
      </c>
      <c r="CG152" s="7" t="n">
        <v>0.2267931825688479</v>
      </c>
      <c r="CH152" s="7" t="n">
        <v>0.6891193710674159</v>
      </c>
      <c r="CI152" s="7" t="n">
        <v>0.4844082873728988</v>
      </c>
      <c r="CJ152" s="7" t="n">
        <v>0.1814218237666459</v>
      </c>
      <c r="CK152" s="7" t="n">
        <v>0.5541591559406858</v>
      </c>
      <c r="CL152" s="7" t="n">
        <v>0.1811006785926807</v>
      </c>
      <c r="CM152" s="7" t="n">
        <v>0.3051555717356173</v>
      </c>
      <c r="CN152" s="7" t="n">
        <v>0.5617052749959964</v>
      </c>
      <c r="CO152" s="7" t="n">
        <v>0.2004218526859347</v>
      </c>
      <c r="CP152" s="7" t="n">
        <v>0.6902981920075332</v>
      </c>
      <c r="CQ152" s="7" t="n">
        <v>0.3510330834849807</v>
      </c>
      <c r="CR152" s="7" t="n">
        <v>-0.1730670509918007</v>
      </c>
      <c r="CS152" s="7" t="n">
        <v>0.3911714351187028</v>
      </c>
      <c r="CT152" s="7" t="n">
        <v>0.5161245888020846</v>
      </c>
      <c r="CU152" s="7" t="n">
        <v>0.6742003355372209</v>
      </c>
      <c r="CV152" s="7" t="n">
        <v>0.53905920635899</v>
      </c>
      <c r="CW152" s="7" t="n">
        <v>0.6826696512911278</v>
      </c>
      <c r="CX152" s="7" t="n">
        <v>0.6384333028483401</v>
      </c>
      <c r="CY152" s="7" t="n">
        <v>0.09882240152118732</v>
      </c>
      <c r="CZ152" s="7" t="n">
        <v>0.7007861793480695</v>
      </c>
      <c r="DA152" s="7" t="n">
        <v>0.3204717264841929</v>
      </c>
      <c r="DB152" s="7" t="n">
        <v>0.359626734264601</v>
      </c>
      <c r="DC152" s="7" t="n">
        <v>-0.1176343560694163</v>
      </c>
      <c r="DD152" s="7" t="n">
        <v>0.3879150549698086</v>
      </c>
      <c r="DE152" s="7" t="n">
        <v>0.876446560385917</v>
      </c>
      <c r="DF152" s="7" t="n">
        <v>0.593531716203702</v>
      </c>
      <c r="DG152" s="7" t="n">
        <v>0.4331519490019579</v>
      </c>
      <c r="DH152" s="7" t="n">
        <v>0.4042666519697985</v>
      </c>
      <c r="DI152" s="7" t="n">
        <v>0.1173131880008685</v>
      </c>
      <c r="DJ152" s="7" t="n">
        <v>0.5200081582822783</v>
      </c>
      <c r="DK152" s="7" t="n">
        <v>0.327494175424166</v>
      </c>
      <c r="DL152" s="7" t="n">
        <v>0.4597826921906911</v>
      </c>
      <c r="DM152" s="7" t="n">
        <v>0.6133190406713969</v>
      </c>
      <c r="DN152" s="7" t="n">
        <v>0.2082854311789208</v>
      </c>
      <c r="DO152" s="7" t="n">
        <v>0.6680694543759004</v>
      </c>
      <c r="DP152" s="7" t="n">
        <v>-0.02902523452768293</v>
      </c>
      <c r="DQ152" s="7" t="n">
        <v>0.6268598253154288</v>
      </c>
      <c r="DR152" s="7" t="n">
        <v>0.4585873782667867</v>
      </c>
      <c r="DS152" s="7" t="n">
        <v>0.2957488056672304</v>
      </c>
      <c r="DT152" s="7" t="n">
        <v>0.2395906199097187</v>
      </c>
      <c r="DU152" s="7" t="n">
        <v>0.4451186954913629</v>
      </c>
      <c r="DV152" s="7" t="n">
        <v>0.495162262505999</v>
      </c>
      <c r="DW152" s="7" t="n">
        <v>0.5947053388348728</v>
      </c>
      <c r="DX152" s="7" t="n">
        <v>0.2698504314375899</v>
      </c>
      <c r="DY152" s="7" t="n">
        <v>0.4794232423057068</v>
      </c>
      <c r="DZ152" s="7" t="n">
        <v>0.9198358685358768</v>
      </c>
      <c r="EA152" s="7" t="n">
        <v>0.3749324873435615</v>
      </c>
      <c r="EB152" s="7" t="n">
        <v>0.5470639127697133</v>
      </c>
      <c r="EC152" s="7" t="n">
        <v>0.2651799013528286</v>
      </c>
      <c r="ED152" s="7" t="n">
        <v>0.3816112935026382</v>
      </c>
      <c r="EE152" s="7" t="n">
        <v>0.4445570864784652</v>
      </c>
      <c r="EF152" s="7" t="n">
        <v>0.4064319066480752</v>
      </c>
      <c r="EG152" s="7" t="n">
        <v>0.4654026532813983</v>
      </c>
      <c r="EH152" s="7" t="n">
        <v>0.4052151260234942</v>
      </c>
      <c r="EI152" s="7" t="n">
        <v>0.5853092904028193</v>
      </c>
      <c r="EJ152" s="7" t="n">
        <v>0.2848935568940936</v>
      </c>
      <c r="EK152" s="7" t="n">
        <v>0.2109729167522285</v>
      </c>
      <c r="EL152" s="7" t="n">
        <v>0.3183736359626655</v>
      </c>
      <c r="EM152" s="7" t="n">
        <v>0.7202775134024736</v>
      </c>
      <c r="EN152" s="7" t="n">
        <v>0.1511755937312458</v>
      </c>
      <c r="EO152" s="7" t="n">
        <v>0.7658804146221454</v>
      </c>
      <c r="EP152" s="7" t="n">
        <v>0.460415775446259</v>
      </c>
      <c r="EQ152" s="7" t="n">
        <v>0.4715380864495114</v>
      </c>
      <c r="ER152" s="7" t="n">
        <v>0.2331377485993293</v>
      </c>
      <c r="ES152" s="7" t="n">
        <v>0.5273384448030954</v>
      </c>
      <c r="ET152" s="7" t="n">
        <v>0.6924198160590955</v>
      </c>
      <c r="EU152" s="7" t="n">
        <v>0.5396282939423491</v>
      </c>
      <c r="EV152" s="7" t="n">
        <v>0.4412071088622421</v>
      </c>
      <c r="EW152" s="7" t="n">
        <v>1</v>
      </c>
      <c r="EX152" s="7" t="n">
        <v>0.6754458292492371</v>
      </c>
      <c r="EY152" s="7" t="n">
        <v>0.3169567558650925</v>
      </c>
      <c r="EZ152" s="7" t="n">
        <v>0.5478791612448024</v>
      </c>
      <c r="FA152" s="7" t="n">
        <v>0.2202326339266581</v>
      </c>
      <c r="FB152" s="7" t="n">
        <v>0.9309848899187978</v>
      </c>
      <c r="FC152" s="7" t="n">
        <v>0.2502042862310431</v>
      </c>
      <c r="FD152" s="7" t="n">
        <v>0.4590170269961347</v>
      </c>
      <c r="FE152" s="7" t="n">
        <v>0.3509809546813292</v>
      </c>
      <c r="FF152" s="7" t="n">
        <v>0.3430342464908308</v>
      </c>
      <c r="FG152" s="7" t="n">
        <v>-0.1567792078620271</v>
      </c>
      <c r="FH152" s="7" t="n">
        <v>0.1200921311681764</v>
      </c>
      <c r="FI152" s="7" t="n">
        <v>0.3189724277448981</v>
      </c>
      <c r="FJ152" s="7" t="n">
        <v>0.4541508725450003</v>
      </c>
      <c r="FK152" s="7" t="n">
        <v>0.4414565622308106</v>
      </c>
      <c r="FL152" s="7" t="n">
        <v>-0.1375607399857206</v>
      </c>
      <c r="FM152" s="7" t="n">
        <v>0.1138505781131592</v>
      </c>
      <c r="FN152" s="7" t="n">
        <v>0.4518663462377738</v>
      </c>
      <c r="FO152" s="7" t="n">
        <v>-0.02371635859804832</v>
      </c>
      <c r="FP152" s="7" t="n">
        <v>0.2203054211218311</v>
      </c>
      <c r="FQ152" s="7" t="n">
        <v>0.7220976247329698</v>
      </c>
      <c r="FR152" s="7" t="n">
        <v>0.535896842735717</v>
      </c>
      <c r="FS152" s="7" t="n">
        <v>-0.06277793869494344</v>
      </c>
      <c r="FT152" s="7" t="n">
        <v>0.6743555362298901</v>
      </c>
      <c r="FU152" s="7" t="n">
        <v>0.3901541269845739</v>
      </c>
      <c r="FV152" s="7" t="n">
        <v>0.2724323780050498</v>
      </c>
      <c r="FW152" s="7" t="n">
        <v>0.02216382585901439</v>
      </c>
    </row>
    <row r="153">
      <c r="A153" s="6" t="inlineStr">
        <is>
          <t>980022.SZ</t>
        </is>
      </c>
      <c r="B153" s="6" t="inlineStr">
        <is>
          <t>国证机器人产业指数</t>
        </is>
      </c>
      <c r="C153" s="7" t="n">
        <v>0.5511479188598437</v>
      </c>
      <c r="D153" s="7" t="n">
        <v>0.4690779930053528</v>
      </c>
      <c r="E153" s="7" t="n">
        <v>-0.2142586186733584</v>
      </c>
      <c r="F153" s="7" t="n">
        <v>0.3410784424664084</v>
      </c>
      <c r="G153" s="7" t="n">
        <v>0.009912810650426178</v>
      </c>
      <c r="H153" s="7" t="n">
        <v>0.1447499841153483</v>
      </c>
      <c r="I153" s="7" t="n">
        <v>0.1315553337027224</v>
      </c>
      <c r="J153" s="7" t="n">
        <v>0.05604433889908962</v>
      </c>
      <c r="K153" s="7" t="n">
        <v>0.4957831965100886</v>
      </c>
      <c r="L153" s="7" t="n">
        <v>-0.2191029762267677</v>
      </c>
      <c r="M153" s="7" t="n">
        <v>0.488259497789008</v>
      </c>
      <c r="N153" s="7" t="n">
        <v>0.5883925090297721</v>
      </c>
      <c r="O153" s="7" t="n">
        <v>0.7697559542330409</v>
      </c>
      <c r="P153" s="7" t="n">
        <v>0.5294110332773995</v>
      </c>
      <c r="Q153" s="7" t="n">
        <v>0.6459089006872084</v>
      </c>
      <c r="R153" s="7" t="n">
        <v>0.7120437432379823</v>
      </c>
      <c r="S153" s="7" t="n">
        <v>0.7355159180961715</v>
      </c>
      <c r="T153" s="7" t="n">
        <v>0.6389856005599944</v>
      </c>
      <c r="U153" s="7" t="n">
        <v>0.5557447816667572</v>
      </c>
      <c r="V153" s="7" t="n">
        <v>0.7598716163352451</v>
      </c>
      <c r="W153" s="7" t="n">
        <v>0.7567551141308386</v>
      </c>
      <c r="X153" s="7" t="n">
        <v>0.2366838155201335</v>
      </c>
      <c r="Y153" s="7" t="n">
        <v>0.3590663851017531</v>
      </c>
      <c r="Z153" s="7" t="n">
        <v>0.1354529906613055</v>
      </c>
      <c r="AA153" s="7" t="n">
        <v>0.2288211423206299</v>
      </c>
      <c r="AB153" s="7" t="n">
        <v>-0.1501279476475027</v>
      </c>
      <c r="AC153" s="7" t="n">
        <v>0.4549206122817304</v>
      </c>
      <c r="AD153" s="7" t="n">
        <v>0.7318532119704307</v>
      </c>
      <c r="AE153" s="7" t="n">
        <v>0.6916733876390818</v>
      </c>
      <c r="AF153" s="7" t="n">
        <v>0.599568084416384</v>
      </c>
      <c r="AG153" s="7" t="n">
        <v>0.3899014606686996</v>
      </c>
      <c r="AH153" s="7" t="n">
        <v>0.4777900972977729</v>
      </c>
      <c r="AI153" s="7" t="n">
        <v>0.00794555900981278</v>
      </c>
      <c r="AJ153" s="7" t="n">
        <v>-0.4084698601540346</v>
      </c>
      <c r="AK153" s="7" t="n">
        <v>0.1321996761514828</v>
      </c>
      <c r="AL153" s="7" t="n">
        <v>0.4382223613045196</v>
      </c>
      <c r="AM153" s="7" t="n">
        <v>0.4521758525290364</v>
      </c>
      <c r="AN153" s="7" t="n">
        <v>0.20268311110757</v>
      </c>
      <c r="AO153" s="7" t="n">
        <v>0.2477139599636134</v>
      </c>
      <c r="AP153" s="7" t="n">
        <v>0.4123999033666129</v>
      </c>
      <c r="AQ153" s="7" t="n">
        <v>-0.4059852049037014</v>
      </c>
      <c r="AR153" s="7" t="n">
        <v>0.448440746640615</v>
      </c>
      <c r="AS153" s="7" t="n">
        <v>0.7215778901027865</v>
      </c>
      <c r="AT153" s="7" t="n">
        <v>0.6784964514279206</v>
      </c>
      <c r="AU153" s="7" t="n">
        <v>0.597811873728244</v>
      </c>
      <c r="AV153" s="7" t="n">
        <v>0.5459256777219201</v>
      </c>
      <c r="AW153" s="7" t="n">
        <v>0.4984697070119187</v>
      </c>
      <c r="AX153" s="7" t="n">
        <v>0.3630716254516106</v>
      </c>
      <c r="AY153" s="7" t="n">
        <v>0.756184688887804</v>
      </c>
      <c r="AZ153" s="7" t="n">
        <v>0.4124824191204927</v>
      </c>
      <c r="BA153" s="7" t="n">
        <v>0.5541188221022734</v>
      </c>
      <c r="BB153" s="7" t="n">
        <v>0.1570330380319273</v>
      </c>
      <c r="BC153" s="7" t="n">
        <v>0.5464933167761284</v>
      </c>
      <c r="BD153" s="7" t="n">
        <v>0.2317252303861153</v>
      </c>
      <c r="BE153" s="7" t="n">
        <v>0.2683214150569575</v>
      </c>
      <c r="BF153" s="7" t="n">
        <v>0.2361241817877859</v>
      </c>
      <c r="BG153" s="7" t="n">
        <v>-0.3277931200075088</v>
      </c>
      <c r="BH153" s="7" t="n">
        <v>0.4400885805719968</v>
      </c>
      <c r="BI153" s="7" t="n">
        <v>0.5377505419918742</v>
      </c>
      <c r="BJ153" s="7" t="n">
        <v>0.4699549305280406</v>
      </c>
      <c r="BK153" s="7" t="n">
        <v>0.4795152206836482</v>
      </c>
      <c r="BL153" s="7" t="n">
        <v>0.2026832352143416</v>
      </c>
      <c r="BM153" s="7" t="n">
        <v>0.2312542315200071</v>
      </c>
      <c r="BN153" s="7" t="n">
        <v>0.7101179522600155</v>
      </c>
      <c r="BO153" s="7" t="n">
        <v>0.5217105740783762</v>
      </c>
      <c r="BP153" s="7" t="n">
        <v>0.7027910433823217</v>
      </c>
      <c r="BQ153" s="7" t="n">
        <v>0.2948838181353319</v>
      </c>
      <c r="BR153" s="7" t="n">
        <v>0.5473715400830111</v>
      </c>
      <c r="BS153" s="7" t="n">
        <v>-0.1236049314728771</v>
      </c>
      <c r="BT153" s="7" t="n">
        <v>0.08113645478152368</v>
      </c>
      <c r="BU153" s="7" t="n">
        <v>0.4958568500960878</v>
      </c>
      <c r="BV153" s="7" t="n">
        <v>0.3922563655509664</v>
      </c>
      <c r="BW153" s="7" t="n">
        <v>-0.2707406567430611</v>
      </c>
      <c r="BX153" s="7" t="n">
        <v>0.5255606301681346</v>
      </c>
      <c r="BY153" s="7" t="n">
        <v>0.3504026290428267</v>
      </c>
      <c r="BZ153" s="7" t="n">
        <v>0.3673209514954144</v>
      </c>
      <c r="CA153" s="7" t="n">
        <v>0.5287792332289504</v>
      </c>
      <c r="CB153" s="7" t="n">
        <v>0.579010393542875</v>
      </c>
      <c r="CC153" s="7" t="n">
        <v>0.401772648982538</v>
      </c>
      <c r="CD153" s="7" t="n">
        <v>0.4346990833039526</v>
      </c>
      <c r="CE153" s="7" t="n">
        <v>0.3705810934924261</v>
      </c>
      <c r="CF153" s="7" t="n">
        <v>0.2948490601450593</v>
      </c>
      <c r="CG153" s="7" t="n">
        <v>0.3095942392427124</v>
      </c>
      <c r="CH153" s="7" t="n">
        <v>0.6336721724421608</v>
      </c>
      <c r="CI153" s="7" t="n">
        <v>0.6855960079788922</v>
      </c>
      <c r="CJ153" s="7" t="n">
        <v>0.179993000578067</v>
      </c>
      <c r="CK153" s="7" t="n">
        <v>0.8106959583514375</v>
      </c>
      <c r="CL153" s="7" t="n">
        <v>0.2551057621469562</v>
      </c>
      <c r="CM153" s="7" t="n">
        <v>0.2410394178583624</v>
      </c>
      <c r="CN153" s="7" t="n">
        <v>0.6125837573955821</v>
      </c>
      <c r="CO153" s="7" t="n">
        <v>0.119156111353656</v>
      </c>
      <c r="CP153" s="7" t="n">
        <v>0.8016171683844435</v>
      </c>
      <c r="CQ153" s="7" t="n">
        <v>0.4383119070028759</v>
      </c>
      <c r="CR153" s="7" t="n">
        <v>-0.2555749849226821</v>
      </c>
      <c r="CS153" s="7" t="n">
        <v>0.4675919513395406</v>
      </c>
      <c r="CT153" s="7" t="n">
        <v>0.4900777977174097</v>
      </c>
      <c r="CU153" s="7" t="n">
        <v>0.5550515706034971</v>
      </c>
      <c r="CV153" s="7" t="n">
        <v>0.5801831060698788</v>
      </c>
      <c r="CW153" s="7" t="n">
        <v>0.5680011682387164</v>
      </c>
      <c r="CX153" s="7" t="n">
        <v>0.688960556141173</v>
      </c>
      <c r="CY153" s="7" t="n">
        <v>0.05946626945980108</v>
      </c>
      <c r="CZ153" s="7" t="n">
        <v>0.5977585364761839</v>
      </c>
      <c r="DA153" s="7" t="n">
        <v>0.5486402013547925</v>
      </c>
      <c r="DB153" s="7" t="n">
        <v>0.3342407071227267</v>
      </c>
      <c r="DC153" s="7" t="n">
        <v>-0.05381655040982909</v>
      </c>
      <c r="DD153" s="7" t="n">
        <v>0.4096749905695359</v>
      </c>
      <c r="DE153" s="7" t="n">
        <v>0.6506360660371181</v>
      </c>
      <c r="DF153" s="7" t="n">
        <v>0.5850394070882725</v>
      </c>
      <c r="DG153" s="7" t="n">
        <v>0.515955507672443</v>
      </c>
      <c r="DH153" s="7" t="n">
        <v>0.5426155284184218</v>
      </c>
      <c r="DI153" s="7" t="n">
        <v>0.1907124470630256</v>
      </c>
      <c r="DJ153" s="7" t="n">
        <v>0.4527359344229662</v>
      </c>
      <c r="DK153" s="7" t="n">
        <v>0.4571506138195729</v>
      </c>
      <c r="DL153" s="7" t="n">
        <v>0.4787048694005815</v>
      </c>
      <c r="DM153" s="7" t="n">
        <v>0.9364368735700548</v>
      </c>
      <c r="DN153" s="7" t="n">
        <v>0.1171817031965627</v>
      </c>
      <c r="DO153" s="7" t="n">
        <v>0.6593084281445641</v>
      </c>
      <c r="DP153" s="7" t="n">
        <v>-0.2795963988188969</v>
      </c>
      <c r="DQ153" s="7" t="n">
        <v>0.5398522400879407</v>
      </c>
      <c r="DR153" s="7" t="n">
        <v>0.6127512309394093</v>
      </c>
      <c r="DS153" s="7" t="n">
        <v>0.4268413627504021</v>
      </c>
      <c r="DT153" s="7" t="n">
        <v>0.2635209328776237</v>
      </c>
      <c r="DU153" s="7" t="n">
        <v>0.651582685493499</v>
      </c>
      <c r="DV153" s="7" t="n">
        <v>0.6299248951423597</v>
      </c>
      <c r="DW153" s="7" t="n">
        <v>0.509313249165445</v>
      </c>
      <c r="DX153" s="7" t="n">
        <v>0.3955370784346258</v>
      </c>
      <c r="DY153" s="7" t="n">
        <v>0.6926134049698834</v>
      </c>
      <c r="DZ153" s="7" t="n">
        <v>0.6942016579437255</v>
      </c>
      <c r="EA153" s="7" t="n">
        <v>0.5402359027554118</v>
      </c>
      <c r="EB153" s="7" t="n">
        <v>0.579277588969233</v>
      </c>
      <c r="EC153" s="7" t="n">
        <v>0.5068855965741609</v>
      </c>
      <c r="ED153" s="7" t="n">
        <v>0.5182544261318135</v>
      </c>
      <c r="EE153" s="7" t="n">
        <v>0.6098001703027134</v>
      </c>
      <c r="EF153" s="7" t="n">
        <v>0.4416085867622507</v>
      </c>
      <c r="EG153" s="7" t="n">
        <v>0.4075405694485644</v>
      </c>
      <c r="EH153" s="7" t="n">
        <v>0.5632726833106412</v>
      </c>
      <c r="EI153" s="7" t="n">
        <v>0.718390585974626</v>
      </c>
      <c r="EJ153" s="7" t="n">
        <v>0.2211654798120615</v>
      </c>
      <c r="EK153" s="7" t="n">
        <v>0.1674054313320422</v>
      </c>
      <c r="EL153" s="7" t="n">
        <v>0.4027282779052137</v>
      </c>
      <c r="EM153" s="7" t="n">
        <v>0.7644889523165178</v>
      </c>
      <c r="EN153" s="7" t="n">
        <v>0.05482014972704124</v>
      </c>
      <c r="EO153" s="7" t="n">
        <v>0.751489675469232</v>
      </c>
      <c r="EP153" s="7" t="n">
        <v>0.6586384850747653</v>
      </c>
      <c r="EQ153" s="7" t="n">
        <v>0.6780412815474016</v>
      </c>
      <c r="ER153" s="7" t="n">
        <v>0.2629704913722719</v>
      </c>
      <c r="ES153" s="7" t="n">
        <v>0.6841240466975822</v>
      </c>
      <c r="ET153" s="7" t="n">
        <v>0.7117677533088806</v>
      </c>
      <c r="EU153" s="7" t="n">
        <v>0.4924283727851301</v>
      </c>
      <c r="EV153" s="7" t="n">
        <v>0.6489258077100905</v>
      </c>
      <c r="EW153" s="7" t="n">
        <v>0.6754458292492371</v>
      </c>
      <c r="EX153" s="7" t="n">
        <v>1</v>
      </c>
      <c r="EY153" s="7" t="n">
        <v>0.427982560351417</v>
      </c>
      <c r="EZ153" s="7" t="n">
        <v>0.7269877856089032</v>
      </c>
      <c r="FA153" s="7" t="n">
        <v>0.4210319504002464</v>
      </c>
      <c r="FB153" s="7" t="n">
        <v>0.7021163500987508</v>
      </c>
      <c r="FC153" s="7" t="n">
        <v>0.2202413468803498</v>
      </c>
      <c r="FD153" s="7" t="n">
        <v>0.66340721912524</v>
      </c>
      <c r="FE153" s="7" t="n">
        <v>0.3830064221879045</v>
      </c>
      <c r="FF153" s="7" t="n">
        <v>0.3647209013931938</v>
      </c>
      <c r="FG153" s="7" t="n">
        <v>-0.2928266929060517</v>
      </c>
      <c r="FH153" s="7" t="n">
        <v>0.1353480974439579</v>
      </c>
      <c r="FI153" s="7" t="n">
        <v>0.2474401669908567</v>
      </c>
      <c r="FJ153" s="7" t="n">
        <v>0.6631940157232892</v>
      </c>
      <c r="FK153" s="7" t="n">
        <v>0.7334982784969596</v>
      </c>
      <c r="FL153" s="7" t="n">
        <v>-0.1305523869678143</v>
      </c>
      <c r="FM153" s="7" t="n">
        <v>0.1831902247256057</v>
      </c>
      <c r="FN153" s="7" t="n">
        <v>0.6609660324829039</v>
      </c>
      <c r="FO153" s="7" t="n">
        <v>-0.2250985269072849</v>
      </c>
      <c r="FP153" s="7" t="n">
        <v>0.158046759166682</v>
      </c>
      <c r="FQ153" s="7" t="n">
        <v>0.5916656424253225</v>
      </c>
      <c r="FR153" s="7" t="n">
        <v>0.5231451972610925</v>
      </c>
      <c r="FS153" s="7" t="n">
        <v>-0.06436861787167425</v>
      </c>
      <c r="FT153" s="7" t="n">
        <v>0.948908424193181</v>
      </c>
      <c r="FU153" s="7" t="n">
        <v>0.4688637639607504</v>
      </c>
      <c r="FV153" s="7" t="n">
        <v>0.4140997445875654</v>
      </c>
      <c r="FW153" s="7" t="n">
        <v>-0.01336653016983586</v>
      </c>
    </row>
    <row r="154">
      <c r="A154" s="6" t="inlineStr">
        <is>
          <t>980027.SZ</t>
        </is>
      </c>
      <c r="B154" s="6" t="inlineStr">
        <is>
          <t>国证新能源电池指数</t>
        </is>
      </c>
      <c r="C154" s="7" t="n">
        <v>0.496261638404307</v>
      </c>
      <c r="D154" s="7" t="n">
        <v>0.4548455276988033</v>
      </c>
      <c r="E154" s="7" t="n">
        <v>0.15468821731801</v>
      </c>
      <c r="F154" s="7" t="n">
        <v>0.3136146349505763</v>
      </c>
      <c r="G154" s="7" t="n">
        <v>-0.05523614151033043</v>
      </c>
      <c r="H154" s="7" t="n">
        <v>-0.01937505595625805</v>
      </c>
      <c r="I154" s="7" t="n">
        <v>0.3977694190347671</v>
      </c>
      <c r="J154" s="7" t="n">
        <v>0.344286671116924</v>
      </c>
      <c r="K154" s="7" t="n">
        <v>0.2295667985961359</v>
      </c>
      <c r="L154" s="7" t="n">
        <v>0.1578538318495861</v>
      </c>
      <c r="M154" s="7" t="n">
        <v>0.5353393522796474</v>
      </c>
      <c r="N154" s="7" t="n">
        <v>0.6192545683331903</v>
      </c>
      <c r="O154" s="7" t="n">
        <v>0.5852519315309541</v>
      </c>
      <c r="P154" s="7" t="n">
        <v>0.3554081727678626</v>
      </c>
      <c r="Q154" s="7" t="n">
        <v>0.5415531346803241</v>
      </c>
      <c r="R154" s="7" t="n">
        <v>0.5522299684703655</v>
      </c>
      <c r="S154" s="7" t="n">
        <v>0.6236858695048473</v>
      </c>
      <c r="T154" s="7" t="n">
        <v>0.5926076329605111</v>
      </c>
      <c r="U154" s="7" t="n">
        <v>0.747091450007818</v>
      </c>
      <c r="V154" s="7" t="n">
        <v>0.5945483143472422</v>
      </c>
      <c r="W154" s="7" t="n">
        <v>0.6005033692934653</v>
      </c>
      <c r="X154" s="7" t="n">
        <v>0.4007535483593074</v>
      </c>
      <c r="Y154" s="7" t="n">
        <v>0.4888300330710479</v>
      </c>
      <c r="Z154" s="7" t="n">
        <v>-0.07206213455289026</v>
      </c>
      <c r="AA154" s="7" t="n">
        <v>0.4052960282324414</v>
      </c>
      <c r="AB154" s="7" t="n">
        <v>0.1362723052534695</v>
      </c>
      <c r="AC154" s="7" t="n">
        <v>0.848396976380012</v>
      </c>
      <c r="AD154" s="7" t="n">
        <v>0.6109242624605058</v>
      </c>
      <c r="AE154" s="7" t="n">
        <v>0.6176196010555021</v>
      </c>
      <c r="AF154" s="7" t="n">
        <v>0.5975340425823439</v>
      </c>
      <c r="AG154" s="7" t="n">
        <v>0.2093573746843014</v>
      </c>
      <c r="AH154" s="7" t="n">
        <v>0.6012807681744512</v>
      </c>
      <c r="AI154" s="7" t="n">
        <v>0.2558910054574799</v>
      </c>
      <c r="AJ154" s="7" t="n">
        <v>0.05515838711206449</v>
      </c>
      <c r="AK154" s="7" t="n">
        <v>0.01500060882036846</v>
      </c>
      <c r="AL154" s="7" t="n">
        <v>0.305813684877326</v>
      </c>
      <c r="AM154" s="7" t="n">
        <v>0.8955549290895327</v>
      </c>
      <c r="AN154" s="7" t="n">
        <v>0.1462675042126836</v>
      </c>
      <c r="AO154" s="7" t="n">
        <v>0.4279876176674289</v>
      </c>
      <c r="AP154" s="7" t="n">
        <v>0.8368901834448663</v>
      </c>
      <c r="AQ154" s="7" t="n">
        <v>0.0464051466374324</v>
      </c>
      <c r="AR154" s="7" t="n">
        <v>0.3150521380684821</v>
      </c>
      <c r="AS154" s="7" t="n">
        <v>0.5615585308531874</v>
      </c>
      <c r="AT154" s="7" t="n">
        <v>0.697844374827852</v>
      </c>
      <c r="AU154" s="7" t="n">
        <v>0.7309061890309754</v>
      </c>
      <c r="AV154" s="7" t="n">
        <v>0.8840172529396294</v>
      </c>
      <c r="AW154" s="7" t="n">
        <v>0.6902612972993031</v>
      </c>
      <c r="AX154" s="7" t="n">
        <v>0.6819030078133581</v>
      </c>
      <c r="AY154" s="7" t="n">
        <v>0.5874095045537078</v>
      </c>
      <c r="AZ154" s="7" t="n">
        <v>0.3466732068679957</v>
      </c>
      <c r="BA154" s="7" t="n">
        <v>0.6680356152252815</v>
      </c>
      <c r="BB154" s="7" t="n">
        <v>0.4054869782054609</v>
      </c>
      <c r="BC154" s="7" t="n">
        <v>0.5911095041821927</v>
      </c>
      <c r="BD154" s="7" t="n">
        <v>0.4043724789854133</v>
      </c>
      <c r="BE154" s="7" t="n">
        <v>0.1422271950485826</v>
      </c>
      <c r="BF154" s="7" t="n">
        <v>0.4751265891090926</v>
      </c>
      <c r="BG154" s="7" t="n">
        <v>0.03062087814189543</v>
      </c>
      <c r="BH154" s="7" t="n">
        <v>0.3341131760993604</v>
      </c>
      <c r="BI154" s="7" t="n">
        <v>0.715082497695066</v>
      </c>
      <c r="BJ154" s="7" t="n">
        <v>0.8371500392469133</v>
      </c>
      <c r="BK154" s="7" t="n">
        <v>0.6159973295380684</v>
      </c>
      <c r="BL154" s="7" t="n">
        <v>0.1462677637042938</v>
      </c>
      <c r="BM154" s="7" t="n">
        <v>0.1503318771307165</v>
      </c>
      <c r="BN154" s="7" t="n">
        <v>0.3758062208213291</v>
      </c>
      <c r="BO154" s="7" t="n">
        <v>0.144046094417638</v>
      </c>
      <c r="BP154" s="7" t="n">
        <v>0.3824581675660569</v>
      </c>
      <c r="BQ154" s="7" t="n">
        <v>0.1672254745231091</v>
      </c>
      <c r="BR154" s="7" t="n">
        <v>0.7331061891753305</v>
      </c>
      <c r="BS154" s="7" t="n">
        <v>-0.2269688785360036</v>
      </c>
      <c r="BT154" s="7" t="n">
        <v>-0.1371299669172636</v>
      </c>
      <c r="BU154" s="7" t="n">
        <v>0.3083871090808143</v>
      </c>
      <c r="BV154" s="7" t="n">
        <v>0.4112305664298953</v>
      </c>
      <c r="BW154" s="7" t="n">
        <v>0.1673855106114265</v>
      </c>
      <c r="BX154" s="7" t="n">
        <v>0.5614809410145083</v>
      </c>
      <c r="BY154" s="7" t="n">
        <v>0.4940139610480093</v>
      </c>
      <c r="BZ154" s="7" t="n">
        <v>0.4743660231218182</v>
      </c>
      <c r="CA154" s="7" t="n">
        <v>0.5042433285443144</v>
      </c>
      <c r="CB154" s="7" t="n">
        <v>0.2704605164423319</v>
      </c>
      <c r="CC154" s="7" t="n">
        <v>0.3873594738045062</v>
      </c>
      <c r="CD154" s="7" t="n">
        <v>0.4072431149604636</v>
      </c>
      <c r="CE154" s="7" t="n">
        <v>0.5103603239483127</v>
      </c>
      <c r="CF154" s="7" t="n">
        <v>0.07287063910682642</v>
      </c>
      <c r="CG154" s="7" t="n">
        <v>0.2320465852035576</v>
      </c>
      <c r="CH154" s="7" t="n">
        <v>0.352168123727692</v>
      </c>
      <c r="CI154" s="7" t="n">
        <v>0.5729274146300147</v>
      </c>
      <c r="CJ154" s="7" t="n">
        <v>-0.04079843361100682</v>
      </c>
      <c r="CK154" s="7" t="n">
        <v>0.4345193628862482</v>
      </c>
      <c r="CL154" s="7" t="n">
        <v>0.3492890265244898</v>
      </c>
      <c r="CM154" s="7" t="n">
        <v>0.4065744929572271</v>
      </c>
      <c r="CN154" s="7" t="n">
        <v>0.4812413810144862</v>
      </c>
      <c r="CO154" s="7" t="n">
        <v>0.2792057366950848</v>
      </c>
      <c r="CP154" s="7" t="n">
        <v>0.4992818818246064</v>
      </c>
      <c r="CQ154" s="7" t="n">
        <v>0.2985049840160381</v>
      </c>
      <c r="CR154" s="7" t="n">
        <v>-0.03200013829267159</v>
      </c>
      <c r="CS154" s="7" t="n">
        <v>0.3190379329432517</v>
      </c>
      <c r="CT154" s="7" t="n">
        <v>0.09248512016910056</v>
      </c>
      <c r="CU154" s="7" t="n">
        <v>0.3324044342610771</v>
      </c>
      <c r="CV154" s="7" t="n">
        <v>0.2024452824043029</v>
      </c>
      <c r="CW154" s="7" t="n">
        <v>0.3212284270963503</v>
      </c>
      <c r="CX154" s="7" t="n">
        <v>0.5969357384158531</v>
      </c>
      <c r="CY154" s="7" t="n">
        <v>0.1767139175771324</v>
      </c>
      <c r="CZ154" s="7" t="n">
        <v>0.2376309792113937</v>
      </c>
      <c r="DA154" s="7" t="n">
        <v>0.7308388165934495</v>
      </c>
      <c r="DB154" s="7" t="n">
        <v>0.2802075622013434</v>
      </c>
      <c r="DC154" s="7" t="n">
        <v>-0.2007431461087372</v>
      </c>
      <c r="DD154" s="7" t="n">
        <v>0.5121101418631289</v>
      </c>
      <c r="DE154" s="7" t="n">
        <v>0.289004922994087</v>
      </c>
      <c r="DF154" s="7" t="n">
        <v>0.4104371465760271</v>
      </c>
      <c r="DG154" s="7" t="n">
        <v>0.5808238544847977</v>
      </c>
      <c r="DH154" s="7" t="n">
        <v>0.5389756715537811</v>
      </c>
      <c r="DI154" s="7" t="n">
        <v>0.01794128381820232</v>
      </c>
      <c r="DJ154" s="7" t="n">
        <v>0.7231229283181528</v>
      </c>
      <c r="DK154" s="7" t="n">
        <v>0.3246725066719213</v>
      </c>
      <c r="DL154" s="7" t="n">
        <v>0.5825725071811984</v>
      </c>
      <c r="DM154" s="7" t="n">
        <v>0.4912455035340454</v>
      </c>
      <c r="DN154" s="7" t="n">
        <v>0.3108841953940163</v>
      </c>
      <c r="DO154" s="7" t="n">
        <v>0.3840849489618836</v>
      </c>
      <c r="DP154" s="7" t="n">
        <v>0.06910615330274705</v>
      </c>
      <c r="DQ154" s="7" t="n">
        <v>0.5759826015177444</v>
      </c>
      <c r="DR154" s="7" t="n">
        <v>0.5911162055638302</v>
      </c>
      <c r="DS154" s="7" t="n">
        <v>0.2809601638333978</v>
      </c>
      <c r="DT154" s="7" t="n">
        <v>0.1474989087285902</v>
      </c>
      <c r="DU154" s="7" t="n">
        <v>0.5728668979060327</v>
      </c>
      <c r="DV154" s="7" t="n">
        <v>0.5406246504941988</v>
      </c>
      <c r="DW154" s="7" t="n">
        <v>0.3631009220912741</v>
      </c>
      <c r="DX154" s="7" t="n">
        <v>0.2729509202642814</v>
      </c>
      <c r="DY154" s="7" t="n">
        <v>0.5977486105153735</v>
      </c>
      <c r="DZ154" s="7" t="n">
        <v>0.3337335655951462</v>
      </c>
      <c r="EA154" s="7" t="n">
        <v>0.6648449181882313</v>
      </c>
      <c r="EB154" s="7" t="n">
        <v>0.5340761519430774</v>
      </c>
      <c r="EC154" s="7" t="n">
        <v>0.8640593084400425</v>
      </c>
      <c r="ED154" s="7" t="n">
        <v>0.4979975872214804</v>
      </c>
      <c r="EE154" s="7" t="n">
        <v>0.5136282106755879</v>
      </c>
      <c r="EF154" s="7" t="n">
        <v>0.2537877413082504</v>
      </c>
      <c r="EG154" s="7" t="n">
        <v>0.7524965728670012</v>
      </c>
      <c r="EH154" s="7" t="n">
        <v>0.5173648572737974</v>
      </c>
      <c r="EI154" s="7" t="n">
        <v>0.6678849543385134</v>
      </c>
      <c r="EJ154" s="7" t="n">
        <v>0.3934126740213274</v>
      </c>
      <c r="EK154" s="7" t="n">
        <v>0.452630191104894</v>
      </c>
      <c r="EL154" s="7" t="n">
        <v>0.5397803993377983</v>
      </c>
      <c r="EM154" s="7" t="n">
        <v>0.5229031443736326</v>
      </c>
      <c r="EN154" s="7" t="n">
        <v>0.3863741222856774</v>
      </c>
      <c r="EO154" s="7" t="n">
        <v>0.4865196973209468</v>
      </c>
      <c r="EP154" s="7" t="n">
        <v>0.5275190997892418</v>
      </c>
      <c r="EQ154" s="7" t="n">
        <v>0.5033323592295418</v>
      </c>
      <c r="ER154" s="7" t="n">
        <v>0.4124351777248909</v>
      </c>
      <c r="ES154" s="7" t="n">
        <v>0.486314149110913</v>
      </c>
      <c r="ET154" s="7" t="n">
        <v>0.4210555444909857</v>
      </c>
      <c r="EU154" s="7" t="n">
        <v>0.4560469946847469</v>
      </c>
      <c r="EV154" s="7" t="n">
        <v>0.5450877646936636</v>
      </c>
      <c r="EW154" s="7" t="n">
        <v>0.3169567558650925</v>
      </c>
      <c r="EX154" s="7" t="n">
        <v>0.427982560351417</v>
      </c>
      <c r="EY154" s="7" t="n">
        <v>1</v>
      </c>
      <c r="EZ154" s="7" t="n">
        <v>0.5822850004231898</v>
      </c>
      <c r="FA154" s="7" t="n">
        <v>0.7756488255862263</v>
      </c>
      <c r="FB154" s="7" t="n">
        <v>0.3198954510967736</v>
      </c>
      <c r="FC154" s="7" t="n">
        <v>0.3988525930119194</v>
      </c>
      <c r="FD154" s="7" t="n">
        <v>0.5385467829500987</v>
      </c>
      <c r="FE154" s="7" t="n">
        <v>0.2750171737756213</v>
      </c>
      <c r="FF154" s="7" t="n">
        <v>0.4048447062816757</v>
      </c>
      <c r="FG154" s="7" t="n">
        <v>0.04709843819797031</v>
      </c>
      <c r="FH154" s="7" t="n">
        <v>0.3287167504307061</v>
      </c>
      <c r="FI154" s="7" t="n">
        <v>0.3940287010886253</v>
      </c>
      <c r="FJ154" s="7" t="n">
        <v>0.5316578385794474</v>
      </c>
      <c r="FK154" s="7" t="n">
        <v>0.4905454726809647</v>
      </c>
      <c r="FL154" s="7" t="n">
        <v>-0.2348368804796455</v>
      </c>
      <c r="FM154" s="7" t="n">
        <v>0.1189267887658783</v>
      </c>
      <c r="FN154" s="7" t="n">
        <v>0.5334326949464046</v>
      </c>
      <c r="FO154" s="7" t="n">
        <v>0.1116768784208359</v>
      </c>
      <c r="FP154" s="7" t="n">
        <v>0.4438222498969064</v>
      </c>
      <c r="FQ154" s="7" t="n">
        <v>0.2602872983872022</v>
      </c>
      <c r="FR154" s="7" t="n">
        <v>0.3421743193361086</v>
      </c>
      <c r="FS154" s="7" t="n">
        <v>0.009980406337526119</v>
      </c>
      <c r="FT154" s="7" t="n">
        <v>0.4871829436543917</v>
      </c>
      <c r="FU154" s="7" t="n">
        <v>0.5704942726091885</v>
      </c>
      <c r="FV154" s="7" t="n">
        <v>0.2803102627638875</v>
      </c>
      <c r="FW154" s="7" t="n">
        <v>0.04078209731030211</v>
      </c>
    </row>
    <row r="155">
      <c r="A155" s="6" t="inlineStr">
        <is>
          <t>980030.SZ</t>
        </is>
      </c>
      <c r="B155" s="6" t="inlineStr">
        <is>
          <t>国证消费电子主题指数</t>
        </is>
      </c>
      <c r="C155" s="7" t="n">
        <v>0.7341716396302538</v>
      </c>
      <c r="D155" s="7" t="n">
        <v>0.6810761777309631</v>
      </c>
      <c r="E155" s="7" t="n">
        <v>-0.09155774859474952</v>
      </c>
      <c r="F155" s="7" t="n">
        <v>0.5320083851586532</v>
      </c>
      <c r="G155" s="7" t="n">
        <v>0.133394468070184</v>
      </c>
      <c r="H155" s="7" t="n">
        <v>0.1460326817229664</v>
      </c>
      <c r="I155" s="7" t="n">
        <v>0.3161203548789002</v>
      </c>
      <c r="J155" s="7" t="n">
        <v>0.2463985908245299</v>
      </c>
      <c r="K155" s="7" t="n">
        <v>0.4910388882027437</v>
      </c>
      <c r="L155" s="7" t="n">
        <v>-0.122947449860916</v>
      </c>
      <c r="M155" s="7" t="n">
        <v>0.7377282570987959</v>
      </c>
      <c r="N155" s="7" t="n">
        <v>0.805647559143425</v>
      </c>
      <c r="O155" s="7" t="n">
        <v>0.9080610172773491</v>
      </c>
      <c r="P155" s="7" t="n">
        <v>0.6036796986539587</v>
      </c>
      <c r="Q155" s="7" t="n">
        <v>0.9008798935159094</v>
      </c>
      <c r="R155" s="7" t="n">
        <v>0.9028569150030147</v>
      </c>
      <c r="S155" s="7" t="n">
        <v>0.8758979970273791</v>
      </c>
      <c r="T155" s="7" t="n">
        <v>0.8287718850664192</v>
      </c>
      <c r="U155" s="7" t="n">
        <v>0.5744166981929684</v>
      </c>
      <c r="V155" s="7" t="n">
        <v>0.8833065371199705</v>
      </c>
      <c r="W155" s="7" t="n">
        <v>0.8937048956576567</v>
      </c>
      <c r="X155" s="7" t="n">
        <v>0.4200429363887782</v>
      </c>
      <c r="Y155" s="7" t="n">
        <v>0.4386998013479083</v>
      </c>
      <c r="Z155" s="7" t="n">
        <v>0.1035533856019225</v>
      </c>
      <c r="AA155" s="7" t="n">
        <v>0.4162831984818772</v>
      </c>
      <c r="AB155" s="7" t="n">
        <v>0.01616878373966821</v>
      </c>
      <c r="AC155" s="7" t="n">
        <v>0.4641727080148776</v>
      </c>
      <c r="AD155" s="7" t="n">
        <v>0.8550593703166756</v>
      </c>
      <c r="AE155" s="7" t="n">
        <v>0.8302985830397424</v>
      </c>
      <c r="AF155" s="7" t="n">
        <v>0.8138765321502114</v>
      </c>
      <c r="AG155" s="7" t="n">
        <v>0.4277478117659927</v>
      </c>
      <c r="AH155" s="7" t="n">
        <v>0.764055901067286</v>
      </c>
      <c r="AI155" s="7" t="n">
        <v>0.140335415753827</v>
      </c>
      <c r="AJ155" s="7" t="n">
        <v>-0.3065951502313973</v>
      </c>
      <c r="AK155" s="7" t="n">
        <v>0.1098572869360473</v>
      </c>
      <c r="AL155" s="7" t="n">
        <v>0.5041108377848885</v>
      </c>
      <c r="AM155" s="7" t="n">
        <v>0.4703195182267041</v>
      </c>
      <c r="AN155" s="7" t="n">
        <v>0.2755770829760732</v>
      </c>
      <c r="AO155" s="7" t="n">
        <v>0.3692693180163639</v>
      </c>
      <c r="AP155" s="7" t="n">
        <v>0.4071083155527438</v>
      </c>
      <c r="AQ155" s="7" t="n">
        <v>-0.3040536073975701</v>
      </c>
      <c r="AR155" s="7" t="n">
        <v>0.5237533185108186</v>
      </c>
      <c r="AS155" s="7" t="n">
        <v>0.9671252896110619</v>
      </c>
      <c r="AT155" s="7" t="n">
        <v>0.8841448396693604</v>
      </c>
      <c r="AU155" s="7" t="n">
        <v>0.8383550724148093</v>
      </c>
      <c r="AV155" s="7" t="n">
        <v>0.5641104978379949</v>
      </c>
      <c r="AW155" s="7" t="n">
        <v>0.7847874048224904</v>
      </c>
      <c r="AX155" s="7" t="n">
        <v>0.6849109158570619</v>
      </c>
      <c r="AY155" s="7" t="n">
        <v>0.8566963407095759</v>
      </c>
      <c r="AZ155" s="7" t="n">
        <v>0.5001082360428951</v>
      </c>
      <c r="BA155" s="7" t="n">
        <v>0.821006117335185</v>
      </c>
      <c r="BB155" s="7" t="n">
        <v>0.3456280798623554</v>
      </c>
      <c r="BC155" s="7" t="n">
        <v>0.7925326523382483</v>
      </c>
      <c r="BD155" s="7" t="n">
        <v>0.4218796860967547</v>
      </c>
      <c r="BE155" s="7" t="n">
        <v>0.405407237539598</v>
      </c>
      <c r="BF155" s="7" t="n">
        <v>0.350118028690748</v>
      </c>
      <c r="BG155" s="7" t="n">
        <v>-0.1807005001194192</v>
      </c>
      <c r="BH155" s="7" t="n">
        <v>0.5160234297724501</v>
      </c>
      <c r="BI155" s="7" t="n">
        <v>0.7967774962113056</v>
      </c>
      <c r="BJ155" s="7" t="n">
        <v>0.4989753627778158</v>
      </c>
      <c r="BK155" s="7" t="n">
        <v>0.7549506709887862</v>
      </c>
      <c r="BL155" s="7" t="n">
        <v>0.2755771118184385</v>
      </c>
      <c r="BM155" s="7" t="n">
        <v>0.3834256195648653</v>
      </c>
      <c r="BN155" s="7" t="n">
        <v>0.6807071752115521</v>
      </c>
      <c r="BO155" s="7" t="n">
        <v>0.4555685689867307</v>
      </c>
      <c r="BP155" s="7" t="n">
        <v>0.6829641149013003</v>
      </c>
      <c r="BQ155" s="7" t="n">
        <v>0.4269760319797304</v>
      </c>
      <c r="BR155" s="7" t="n">
        <v>0.5646019258038726</v>
      </c>
      <c r="BS155" s="7" t="n">
        <v>-0.06490466134980311</v>
      </c>
      <c r="BT155" s="7" t="n">
        <v>0.01771282921262738</v>
      </c>
      <c r="BU155" s="7" t="n">
        <v>0.5395190108150285</v>
      </c>
      <c r="BV155" s="7" t="n">
        <v>0.565976332241101</v>
      </c>
      <c r="BW155" s="7" t="n">
        <v>-0.210440424604537</v>
      </c>
      <c r="BX155" s="7" t="n">
        <v>0.7613561307307055</v>
      </c>
      <c r="BY155" s="7" t="n">
        <v>0.6216007948461044</v>
      </c>
      <c r="BZ155" s="7" t="n">
        <v>0.6054794638590837</v>
      </c>
      <c r="CA155" s="7" t="n">
        <v>0.5766675012417879</v>
      </c>
      <c r="CB155" s="7" t="n">
        <v>0.57000904315628</v>
      </c>
      <c r="CC155" s="7" t="n">
        <v>0.4960543565634835</v>
      </c>
      <c r="CD155" s="7" t="n">
        <v>0.5667702095978678</v>
      </c>
      <c r="CE155" s="7" t="n">
        <v>0.5163544441178476</v>
      </c>
      <c r="CF155" s="7" t="n">
        <v>0.297062536465619</v>
      </c>
      <c r="CG155" s="7" t="n">
        <v>0.399403576746848</v>
      </c>
      <c r="CH155" s="7" t="n">
        <v>0.6935598298486174</v>
      </c>
      <c r="CI155" s="7" t="n">
        <v>0.969604670341239</v>
      </c>
      <c r="CJ155" s="7" t="n">
        <v>0.1584785722514265</v>
      </c>
      <c r="CK155" s="7" t="n">
        <v>0.7854309512431924</v>
      </c>
      <c r="CL155" s="7" t="n">
        <v>0.3487204727786497</v>
      </c>
      <c r="CM155" s="7" t="n">
        <v>0.4251407362632446</v>
      </c>
      <c r="CN155" s="7" t="n">
        <v>0.827646610856793</v>
      </c>
      <c r="CO155" s="7" t="n">
        <v>0.3280808122690391</v>
      </c>
      <c r="CP155" s="7" t="n">
        <v>0.8979979051351491</v>
      </c>
      <c r="CQ155" s="7" t="n">
        <v>0.5073759975008861</v>
      </c>
      <c r="CR155" s="7" t="n">
        <v>-0.1447907888493961</v>
      </c>
      <c r="CS155" s="7" t="n">
        <v>0.5316900433926717</v>
      </c>
      <c r="CT155" s="7" t="n">
        <v>0.3635368518013497</v>
      </c>
      <c r="CU155" s="7" t="n">
        <v>0.6030585301379396</v>
      </c>
      <c r="CV155" s="7" t="n">
        <v>0.5012551409684907</v>
      </c>
      <c r="CW155" s="7" t="n">
        <v>0.5903182019086058</v>
      </c>
      <c r="CX155" s="7" t="n">
        <v>0.8521054697284994</v>
      </c>
      <c r="CY155" s="7" t="n">
        <v>0.2022325508739377</v>
      </c>
      <c r="CZ155" s="7" t="n">
        <v>0.5550015686400424</v>
      </c>
      <c r="DA155" s="7" t="n">
        <v>0.5641586562925679</v>
      </c>
      <c r="DB155" s="7" t="n">
        <v>0.4114252852623612</v>
      </c>
      <c r="DC155" s="7" t="n">
        <v>0.04129452552298626</v>
      </c>
      <c r="DD155" s="7" t="n">
        <v>0.6047185903233474</v>
      </c>
      <c r="DE155" s="7" t="n">
        <v>0.5859437359651579</v>
      </c>
      <c r="DF155" s="7" t="n">
        <v>0.7326552607679424</v>
      </c>
      <c r="DG155" s="7" t="n">
        <v>0.8529970068893273</v>
      </c>
      <c r="DH155" s="7" t="n">
        <v>0.8898357008428381</v>
      </c>
      <c r="DI155" s="7" t="n">
        <v>0.169473825039449</v>
      </c>
      <c r="DJ155" s="7" t="n">
        <v>0.4547967051466402</v>
      </c>
      <c r="DK155" s="7" t="n">
        <v>0.5326059329941533</v>
      </c>
      <c r="DL155" s="7" t="n">
        <v>0.7786588354873759</v>
      </c>
      <c r="DM155" s="7" t="n">
        <v>0.8263927375961229</v>
      </c>
      <c r="DN155" s="7" t="n">
        <v>0.3355248600575242</v>
      </c>
      <c r="DO155" s="7" t="n">
        <v>0.7136348844810959</v>
      </c>
      <c r="DP155" s="7" t="n">
        <v>-0.1143356624870211</v>
      </c>
      <c r="DQ155" s="7" t="n">
        <v>0.7624130117464447</v>
      </c>
      <c r="DR155" s="7" t="n">
        <v>0.9065715958958132</v>
      </c>
      <c r="DS155" s="7" t="n">
        <v>0.5131230549134591</v>
      </c>
      <c r="DT155" s="7" t="n">
        <v>0.4013715881639539</v>
      </c>
      <c r="DU155" s="7" t="n">
        <v>0.9489196157877544</v>
      </c>
      <c r="DV155" s="7" t="n">
        <v>0.8298707752079492</v>
      </c>
      <c r="DW155" s="7" t="n">
        <v>0.6492076653594755</v>
      </c>
      <c r="DX155" s="7" t="n">
        <v>0.4636851100952806</v>
      </c>
      <c r="DY155" s="7" t="n">
        <v>0.9693677887102357</v>
      </c>
      <c r="DZ155" s="7" t="n">
        <v>0.6346833623631783</v>
      </c>
      <c r="EA155" s="7" t="n">
        <v>0.8309923987182608</v>
      </c>
      <c r="EB155" s="7" t="n">
        <v>0.7309872669806436</v>
      </c>
      <c r="EC155" s="7" t="n">
        <v>0.4866456021402789</v>
      </c>
      <c r="ED155" s="7" t="n">
        <v>0.8065176948557365</v>
      </c>
      <c r="EE155" s="7" t="n">
        <v>0.7060296498251624</v>
      </c>
      <c r="EF155" s="7" t="n">
        <v>0.4855001011233089</v>
      </c>
      <c r="EG155" s="7" t="n">
        <v>0.4308456027717799</v>
      </c>
      <c r="EH155" s="7" t="n">
        <v>0.8330513438399869</v>
      </c>
      <c r="EI155" s="7" t="n">
        <v>0.7990557048188982</v>
      </c>
      <c r="EJ155" s="7" t="n">
        <v>0.4128036257232475</v>
      </c>
      <c r="EK155" s="7" t="n">
        <v>0.2911192159662889</v>
      </c>
      <c r="EL155" s="7" t="n">
        <v>0.4999510796543634</v>
      </c>
      <c r="EM155" s="7" t="n">
        <v>0.8357942525304878</v>
      </c>
      <c r="EN155" s="7" t="n">
        <v>0.2058067825024708</v>
      </c>
      <c r="EO155" s="7" t="n">
        <v>0.8326654922166031</v>
      </c>
      <c r="EP155" s="7" t="n">
        <v>0.9192342599246723</v>
      </c>
      <c r="EQ155" s="7" t="n">
        <v>0.9066493080745903</v>
      </c>
      <c r="ER155" s="7" t="n">
        <v>0.4294938883488728</v>
      </c>
      <c r="ES155" s="7" t="n">
        <v>0.8588050702068871</v>
      </c>
      <c r="ET155" s="7" t="n">
        <v>0.7773925021516812</v>
      </c>
      <c r="EU155" s="7" t="n">
        <v>0.7087741934035323</v>
      </c>
      <c r="EV155" s="7" t="n">
        <v>0.916292564510118</v>
      </c>
      <c r="EW155" s="7" t="n">
        <v>0.5478791612448024</v>
      </c>
      <c r="EX155" s="7" t="n">
        <v>0.7269877856089032</v>
      </c>
      <c r="EY155" s="7" t="n">
        <v>0.5822850004231898</v>
      </c>
      <c r="EZ155" s="7" t="n">
        <v>1</v>
      </c>
      <c r="FA155" s="7" t="n">
        <v>0.4834335808908645</v>
      </c>
      <c r="FB155" s="7" t="n">
        <v>0.6298708732709989</v>
      </c>
      <c r="FC155" s="7" t="n">
        <v>0.4015897857370878</v>
      </c>
      <c r="FD155" s="7" t="n">
        <v>0.9274895924704274</v>
      </c>
      <c r="FE155" s="7" t="n">
        <v>0.5412283415277184</v>
      </c>
      <c r="FF155" s="7" t="n">
        <v>0.4969551165624496</v>
      </c>
      <c r="FG155" s="7" t="n">
        <v>-0.1409242749399148</v>
      </c>
      <c r="FH155" s="7" t="n">
        <v>0.2356910226202683</v>
      </c>
      <c r="FI155" s="7" t="n">
        <v>0.4186093760602413</v>
      </c>
      <c r="FJ155" s="7" t="n">
        <v>0.9285380784212308</v>
      </c>
      <c r="FK155" s="7" t="n">
        <v>0.684384795364946</v>
      </c>
      <c r="FL155" s="7" t="n">
        <v>-0.07452940087839129</v>
      </c>
      <c r="FM155" s="7" t="n">
        <v>0.3373272651130446</v>
      </c>
      <c r="FN155" s="7" t="n">
        <v>0.9291562196398506</v>
      </c>
      <c r="FO155" s="7" t="n">
        <v>-0.06725666379627983</v>
      </c>
      <c r="FP155" s="7" t="n">
        <v>0.2835287472028588</v>
      </c>
      <c r="FQ155" s="7" t="n">
        <v>0.5656246451058761</v>
      </c>
      <c r="FR155" s="7" t="n">
        <v>0.5756782584970339</v>
      </c>
      <c r="FS155" s="7" t="n">
        <v>0.06757624781087423</v>
      </c>
      <c r="FT155" s="7" t="n">
        <v>0.8130984650031673</v>
      </c>
      <c r="FU155" s="7" t="n">
        <v>0.5489729459671179</v>
      </c>
      <c r="FV155" s="7" t="n">
        <v>0.501721267888383</v>
      </c>
      <c r="FW155" s="7" t="n">
        <v>0.08872642407387012</v>
      </c>
    </row>
    <row r="156">
      <c r="A156" s="6" t="inlineStr">
        <is>
          <t>980032.SZ</t>
        </is>
      </c>
      <c r="B156" s="6" t="inlineStr">
        <is>
          <t>国证新能源车电池指数</t>
        </is>
      </c>
      <c r="C156" s="7" t="n">
        <v>0.4585901534990598</v>
      </c>
      <c r="D156" s="7" t="n">
        <v>0.4971627349879278</v>
      </c>
      <c r="E156" s="7" t="n">
        <v>0.163604744026405</v>
      </c>
      <c r="F156" s="7" t="n">
        <v>0.3887490262566562</v>
      </c>
      <c r="G156" s="7" t="n">
        <v>0.02801422980458803</v>
      </c>
      <c r="H156" s="7" t="n">
        <v>0.08741894340240139</v>
      </c>
      <c r="I156" s="7" t="n">
        <v>0.4991136411547352</v>
      </c>
      <c r="J156" s="7" t="n">
        <v>0.4722584781555511</v>
      </c>
      <c r="K156" s="7" t="n">
        <v>0.3541637072193822</v>
      </c>
      <c r="L156" s="7" t="n">
        <v>0.1613790846697659</v>
      </c>
      <c r="M156" s="7" t="n">
        <v>0.5248715140443435</v>
      </c>
      <c r="N156" s="7" t="n">
        <v>0.6006287587208301</v>
      </c>
      <c r="O156" s="7" t="n">
        <v>0.4437453872524537</v>
      </c>
      <c r="P156" s="7" t="n">
        <v>0.3880432789198133</v>
      </c>
      <c r="Q156" s="7" t="n">
        <v>0.3854467588162432</v>
      </c>
      <c r="R156" s="7" t="n">
        <v>0.425389450783569</v>
      </c>
      <c r="S156" s="7" t="n">
        <v>0.5676681796216273</v>
      </c>
      <c r="T156" s="7" t="n">
        <v>0.3758841036668939</v>
      </c>
      <c r="U156" s="7" t="n">
        <v>0.6859359054080312</v>
      </c>
      <c r="V156" s="7" t="n">
        <v>0.4584892802640156</v>
      </c>
      <c r="W156" s="7" t="n">
        <v>0.4259401164294032</v>
      </c>
      <c r="X156" s="7" t="n">
        <v>0.5893297399540404</v>
      </c>
      <c r="Y156" s="7" t="n">
        <v>0.6261611439594078</v>
      </c>
      <c r="Z156" s="7" t="n">
        <v>0.03508504813815129</v>
      </c>
      <c r="AA156" s="7" t="n">
        <v>0.5943412642587497</v>
      </c>
      <c r="AB156" s="7" t="n">
        <v>0.09721869012810049</v>
      </c>
      <c r="AC156" s="7" t="n">
        <v>0.8033541917845703</v>
      </c>
      <c r="AD156" s="7" t="n">
        <v>0.5194792911097562</v>
      </c>
      <c r="AE156" s="7" t="n">
        <v>0.5832417367138685</v>
      </c>
      <c r="AF156" s="7" t="n">
        <v>0.5768155973479582</v>
      </c>
      <c r="AG156" s="7" t="n">
        <v>0.2822076663661385</v>
      </c>
      <c r="AH156" s="7" t="n">
        <v>0.5494584421836246</v>
      </c>
      <c r="AI156" s="7" t="n">
        <v>0.3014745325639069</v>
      </c>
      <c r="AJ156" s="7" t="n">
        <v>0.007163273130505634</v>
      </c>
      <c r="AK156" s="7" t="n">
        <v>0.09512766737555803</v>
      </c>
      <c r="AL156" s="7" t="n">
        <v>0.3732395206369637</v>
      </c>
      <c r="AM156" s="7" t="n">
        <v>0.8417034770046758</v>
      </c>
      <c r="AN156" s="7" t="n">
        <v>0.3058625257886949</v>
      </c>
      <c r="AO156" s="7" t="n">
        <v>0.4525800037650121</v>
      </c>
      <c r="AP156" s="7" t="n">
        <v>0.7868995356046508</v>
      </c>
      <c r="AQ156" s="7" t="n">
        <v>0.01553240760711489</v>
      </c>
      <c r="AR156" s="7" t="n">
        <v>0.3732323455625419</v>
      </c>
      <c r="AS156" s="7" t="n">
        <v>0.4295488628615269</v>
      </c>
      <c r="AT156" s="7" t="n">
        <v>0.6224087368557011</v>
      </c>
      <c r="AU156" s="7" t="n">
        <v>0.5460775031253678</v>
      </c>
      <c r="AV156" s="7" t="n">
        <v>0.8306889958401302</v>
      </c>
      <c r="AW156" s="7" t="n">
        <v>0.4766869288026088</v>
      </c>
      <c r="AX156" s="7" t="n">
        <v>0.4202909041661259</v>
      </c>
      <c r="AY156" s="7" t="n">
        <v>0.4678783889093492</v>
      </c>
      <c r="AZ156" s="7" t="n">
        <v>0.4492283635665677</v>
      </c>
      <c r="BA156" s="7" t="n">
        <v>0.5561138360927999</v>
      </c>
      <c r="BB156" s="7" t="n">
        <v>0.4021711219930947</v>
      </c>
      <c r="BC156" s="7" t="n">
        <v>0.3178434591708276</v>
      </c>
      <c r="BD156" s="7" t="n">
        <v>0.5815030835419736</v>
      </c>
      <c r="BE156" s="7" t="n">
        <v>0.2179235233420613</v>
      </c>
      <c r="BF156" s="7" t="n">
        <v>0.3619264281122333</v>
      </c>
      <c r="BG156" s="7" t="n">
        <v>-0.04760186345821831</v>
      </c>
      <c r="BH156" s="7" t="n">
        <v>0.3842716163763696</v>
      </c>
      <c r="BI156" s="7" t="n">
        <v>0.5109300481791659</v>
      </c>
      <c r="BJ156" s="7" t="n">
        <v>0.8731682364408198</v>
      </c>
      <c r="BK156" s="7" t="n">
        <v>0.5027166149048267</v>
      </c>
      <c r="BL156" s="7" t="n">
        <v>0.3058625088913192</v>
      </c>
      <c r="BM156" s="7" t="n">
        <v>0.2210579012727098</v>
      </c>
      <c r="BN156" s="7" t="n">
        <v>0.2631941137804166</v>
      </c>
      <c r="BO156" s="7" t="n">
        <v>0.1182299790040703</v>
      </c>
      <c r="BP156" s="7" t="n">
        <v>0.2541263211709729</v>
      </c>
      <c r="BQ156" s="7" t="n">
        <v>0.2349012785207591</v>
      </c>
      <c r="BR156" s="7" t="n">
        <v>0.9649269663709132</v>
      </c>
      <c r="BS156" s="7" t="n">
        <v>-0.1561177930951957</v>
      </c>
      <c r="BT156" s="7" t="n">
        <v>-0.03836986828128912</v>
      </c>
      <c r="BU156" s="7" t="n">
        <v>0.3357066262318035</v>
      </c>
      <c r="BV156" s="7" t="n">
        <v>0.3992449972059262</v>
      </c>
      <c r="BW156" s="7" t="n">
        <v>0.1424415361583308</v>
      </c>
      <c r="BX156" s="7" t="n">
        <v>0.5533986268054766</v>
      </c>
      <c r="BY156" s="7" t="n">
        <v>0.4954553676228428</v>
      </c>
      <c r="BZ156" s="7" t="n">
        <v>0.5320134528989093</v>
      </c>
      <c r="CA156" s="7" t="n">
        <v>0.6089702462489908</v>
      </c>
      <c r="CB156" s="7" t="n">
        <v>0.2043100553469904</v>
      </c>
      <c r="CC156" s="7" t="n">
        <v>0.4438350057553412</v>
      </c>
      <c r="CD156" s="7" t="n">
        <v>0.4444098767425299</v>
      </c>
      <c r="CE156" s="7" t="n">
        <v>0.7059681407342114</v>
      </c>
      <c r="CF156" s="7" t="n">
        <v>0.07630934847919864</v>
      </c>
      <c r="CG156" s="7" t="n">
        <v>0.2923159694471931</v>
      </c>
      <c r="CH156" s="7" t="n">
        <v>0.2452848445749</v>
      </c>
      <c r="CI156" s="7" t="n">
        <v>0.4373694811964636</v>
      </c>
      <c r="CJ156" s="7" t="n">
        <v>0.05015796023177116</v>
      </c>
      <c r="CK156" s="7" t="n">
        <v>0.3828952851782657</v>
      </c>
      <c r="CL156" s="7" t="n">
        <v>0.3115363981286092</v>
      </c>
      <c r="CM156" s="7" t="n">
        <v>0.5922111567695575</v>
      </c>
      <c r="CN156" s="7" t="n">
        <v>0.2434369677440989</v>
      </c>
      <c r="CO156" s="7" t="n">
        <v>0.1978001719815561</v>
      </c>
      <c r="CP156" s="7" t="n">
        <v>0.4866980228687638</v>
      </c>
      <c r="CQ156" s="7" t="n">
        <v>0.3670109099781844</v>
      </c>
      <c r="CR156" s="7" t="n">
        <v>-0.03238398567513764</v>
      </c>
      <c r="CS156" s="7" t="n">
        <v>0.3681584263755268</v>
      </c>
      <c r="CT156" s="7" t="n">
        <v>0.05674616668900411</v>
      </c>
      <c r="CU156" s="7" t="n">
        <v>0.158724466158651</v>
      </c>
      <c r="CV156" s="7" t="n">
        <v>0.2587132721608001</v>
      </c>
      <c r="CW156" s="7" t="n">
        <v>0.1751715004886155</v>
      </c>
      <c r="CX156" s="7" t="n">
        <v>0.5362074936497542</v>
      </c>
      <c r="CY156" s="7" t="n">
        <v>0.185929930841136</v>
      </c>
      <c r="CZ156" s="7" t="n">
        <v>0.174649303429512</v>
      </c>
      <c r="DA156" s="7" t="n">
        <v>0.9651159918712799</v>
      </c>
      <c r="DB156" s="7" t="n">
        <v>0.341574951453271</v>
      </c>
      <c r="DC156" s="7" t="n">
        <v>-0.09533174546146429</v>
      </c>
      <c r="DD156" s="7" t="n">
        <v>0.4748006513963461</v>
      </c>
      <c r="DE156" s="7" t="n">
        <v>0.1802901465459504</v>
      </c>
      <c r="DF156" s="7" t="n">
        <v>0.1865663805459905</v>
      </c>
      <c r="DG156" s="7" t="n">
        <v>0.3050408061931447</v>
      </c>
      <c r="DH156" s="7" t="n">
        <v>0.3546125877544231</v>
      </c>
      <c r="DI156" s="7" t="n">
        <v>0.09791145617846272</v>
      </c>
      <c r="DJ156" s="7" t="n">
        <v>0.5882841080757774</v>
      </c>
      <c r="DK156" s="7" t="n">
        <v>0.3833990714271972</v>
      </c>
      <c r="DL156" s="7" t="n">
        <v>0.2870388475100062</v>
      </c>
      <c r="DM156" s="7" t="n">
        <v>0.4719105072915897</v>
      </c>
      <c r="DN156" s="7" t="n">
        <v>0.4238602181644464</v>
      </c>
      <c r="DO156" s="7" t="n">
        <v>0.2887610683354014</v>
      </c>
      <c r="DP156" s="7" t="n">
        <v>0.001080064041988452</v>
      </c>
      <c r="DQ156" s="7" t="n">
        <v>0.2732121915322605</v>
      </c>
      <c r="DR156" s="7" t="n">
        <v>0.3923046121462111</v>
      </c>
      <c r="DS156" s="7" t="n">
        <v>0.3642604430958037</v>
      </c>
      <c r="DT156" s="7" t="n">
        <v>0.2231109405963127</v>
      </c>
      <c r="DU156" s="7" t="n">
        <v>0.4219374889634736</v>
      </c>
      <c r="DV156" s="7" t="n">
        <v>0.5214643183355224</v>
      </c>
      <c r="DW156" s="7" t="n">
        <v>0.1592323403509816</v>
      </c>
      <c r="DX156" s="7" t="n">
        <v>0.3681208357842725</v>
      </c>
      <c r="DY156" s="7" t="n">
        <v>0.451912266472401</v>
      </c>
      <c r="DZ156" s="7" t="n">
        <v>0.2324587493882686</v>
      </c>
      <c r="EA156" s="7" t="n">
        <v>0.4254371929283806</v>
      </c>
      <c r="EB156" s="7" t="n">
        <v>0.4442091269907753</v>
      </c>
      <c r="EC156" s="7" t="n">
        <v>0.9189766666876467</v>
      </c>
      <c r="ED156" s="7" t="n">
        <v>0.4549564813440596</v>
      </c>
      <c r="EE156" s="7" t="n">
        <v>0.4924286516940037</v>
      </c>
      <c r="EF156" s="7" t="n">
        <v>0.3767996328928938</v>
      </c>
      <c r="EG156" s="7" t="n">
        <v>0.6092846418597201</v>
      </c>
      <c r="EH156" s="7" t="n">
        <v>0.4465773687162968</v>
      </c>
      <c r="EI156" s="7" t="n">
        <v>0.530585947725458</v>
      </c>
      <c r="EJ156" s="7" t="n">
        <v>0.5756503954645469</v>
      </c>
      <c r="EK156" s="7" t="n">
        <v>0.3623276844945479</v>
      </c>
      <c r="EL156" s="7" t="n">
        <v>0.3902237949572694</v>
      </c>
      <c r="EM156" s="7" t="n">
        <v>0.3990081694569678</v>
      </c>
      <c r="EN156" s="7" t="n">
        <v>0.4291245085625383</v>
      </c>
      <c r="EO156" s="7" t="n">
        <v>0.3157244333000876</v>
      </c>
      <c r="EP156" s="7" t="n">
        <v>0.4041155987350445</v>
      </c>
      <c r="EQ156" s="7" t="n">
        <v>0.3571714116083808</v>
      </c>
      <c r="ER156" s="7" t="n">
        <v>0.5466404079195989</v>
      </c>
      <c r="ES156" s="7" t="n">
        <v>0.3125874968022743</v>
      </c>
      <c r="ET156" s="7" t="n">
        <v>0.2659302860472899</v>
      </c>
      <c r="EU156" s="7" t="n">
        <v>0.1750453150926653</v>
      </c>
      <c r="EV156" s="7" t="n">
        <v>0.410819639220238</v>
      </c>
      <c r="EW156" s="7" t="n">
        <v>0.2202326339266581</v>
      </c>
      <c r="EX156" s="7" t="n">
        <v>0.4210319504002464</v>
      </c>
      <c r="EY156" s="7" t="n">
        <v>0.7756488255862263</v>
      </c>
      <c r="EZ156" s="7" t="n">
        <v>0.4834335808908645</v>
      </c>
      <c r="FA156" s="7" t="n">
        <v>1</v>
      </c>
      <c r="FB156" s="7" t="n">
        <v>0.2138317491785045</v>
      </c>
      <c r="FC156" s="7" t="n">
        <v>0.4455402046147592</v>
      </c>
      <c r="FD156" s="7" t="n">
        <v>0.4118313595683282</v>
      </c>
      <c r="FE156" s="7" t="n">
        <v>0.3154340037430282</v>
      </c>
      <c r="FF156" s="7" t="n">
        <v>0.4798574532705133</v>
      </c>
      <c r="FG156" s="7" t="n">
        <v>0.05804728026908853</v>
      </c>
      <c r="FH156" s="7" t="n">
        <v>0.423670909606962</v>
      </c>
      <c r="FI156" s="7" t="n">
        <v>0.5590949065164385</v>
      </c>
      <c r="FJ156" s="7" t="n">
        <v>0.4075359977634309</v>
      </c>
      <c r="FK156" s="7" t="n">
        <v>0.6108535798610464</v>
      </c>
      <c r="FL156" s="7" t="n">
        <v>-0.1654929295504886</v>
      </c>
      <c r="FM156" s="7" t="n">
        <v>0.1916073353918071</v>
      </c>
      <c r="FN156" s="7" t="n">
        <v>0.4104346330024494</v>
      </c>
      <c r="FO156" s="7" t="n">
        <v>0.06051227532972486</v>
      </c>
      <c r="FP156" s="7" t="n">
        <v>0.3578141350002977</v>
      </c>
      <c r="FQ156" s="7" t="n">
        <v>0.1913719899230541</v>
      </c>
      <c r="FR156" s="7" t="n">
        <v>0.3199806832462442</v>
      </c>
      <c r="FS156" s="7" t="n">
        <v>0.03051321222840678</v>
      </c>
      <c r="FT156" s="7" t="n">
        <v>0.4326088944309203</v>
      </c>
      <c r="FU156" s="7" t="n">
        <v>0.4185364674665462</v>
      </c>
      <c r="FV156" s="7" t="n">
        <v>0.3580260854329879</v>
      </c>
      <c r="FW156" s="7" t="n">
        <v>0.06682260914166401</v>
      </c>
    </row>
    <row r="157">
      <c r="A157" s="6" t="inlineStr">
        <is>
          <t>980076.SZ</t>
        </is>
      </c>
      <c r="B157" s="6" t="inlineStr">
        <is>
          <t>国证通用航空产业指数</t>
        </is>
      </c>
      <c r="C157" s="7" t="n">
        <v>0.6296307628512778</v>
      </c>
      <c r="D157" s="7" t="n">
        <v>0.5047536366090369</v>
      </c>
      <c r="E157" s="7" t="n">
        <v>-0.0475111563281511</v>
      </c>
      <c r="F157" s="7" t="n">
        <v>0.3800191203479327</v>
      </c>
      <c r="G157" s="7" t="n">
        <v>0.01616906350229017</v>
      </c>
      <c r="H157" s="7" t="n">
        <v>0.2276227224230897</v>
      </c>
      <c r="I157" s="7" t="n">
        <v>0.2653693396427834</v>
      </c>
      <c r="J157" s="7" t="n">
        <v>0.20049585628481</v>
      </c>
      <c r="K157" s="7" t="n">
        <v>0.4080927080024675</v>
      </c>
      <c r="L157" s="7" t="n">
        <v>-0.04257654079794208</v>
      </c>
      <c r="M157" s="7" t="n">
        <v>0.4847498767199798</v>
      </c>
      <c r="N157" s="7" t="n">
        <v>0.6063268298783322</v>
      </c>
      <c r="O157" s="7" t="n">
        <v>0.7321762489852977</v>
      </c>
      <c r="P157" s="7" t="n">
        <v>0.4674098935261438</v>
      </c>
      <c r="Q157" s="7" t="n">
        <v>0.5241203716262131</v>
      </c>
      <c r="R157" s="7" t="n">
        <v>0.6466748107715543</v>
      </c>
      <c r="S157" s="7" t="n">
        <v>0.6941275602197842</v>
      </c>
      <c r="T157" s="7" t="n">
        <v>0.6628529232056748</v>
      </c>
      <c r="U157" s="7" t="n">
        <v>0.5440913314677245</v>
      </c>
      <c r="V157" s="7" t="n">
        <v>0.7105554556916683</v>
      </c>
      <c r="W157" s="7" t="n">
        <v>0.7465000954497598</v>
      </c>
      <c r="X157" s="7" t="n">
        <v>0.3146433299025068</v>
      </c>
      <c r="Y157" s="7" t="n">
        <v>0.3163927277348366</v>
      </c>
      <c r="Z157" s="7" t="n">
        <v>0.1889168234279209</v>
      </c>
      <c r="AA157" s="7" t="n">
        <v>0.2985305647991333</v>
      </c>
      <c r="AB157" s="7" t="n">
        <v>0.04944873643347192</v>
      </c>
      <c r="AC157" s="7" t="n">
        <v>0.3876230663275396</v>
      </c>
      <c r="AD157" s="7" t="n">
        <v>0.776211410470385</v>
      </c>
      <c r="AE157" s="7" t="n">
        <v>0.7405664529209592</v>
      </c>
      <c r="AF157" s="7" t="n">
        <v>0.6175096071585578</v>
      </c>
      <c r="AG157" s="7" t="n">
        <v>0.3306046924528249</v>
      </c>
      <c r="AH157" s="7" t="n">
        <v>0.4088705033298008</v>
      </c>
      <c r="AI157" s="7" t="n">
        <v>0.1497454085328545</v>
      </c>
      <c r="AJ157" s="7" t="n">
        <v>-0.1971288973895255</v>
      </c>
      <c r="AK157" s="7" t="n">
        <v>0.2048887762113309</v>
      </c>
      <c r="AL157" s="7" t="n">
        <v>0.4054702658005969</v>
      </c>
      <c r="AM157" s="7" t="n">
        <v>0.3235862407828631</v>
      </c>
      <c r="AN157" s="7" t="n">
        <v>0.3038483643746137</v>
      </c>
      <c r="AO157" s="7" t="n">
        <v>0.3047852317858164</v>
      </c>
      <c r="AP157" s="7" t="n">
        <v>0.3490700976567502</v>
      </c>
      <c r="AQ157" s="7" t="n">
        <v>-0.1835183446427926</v>
      </c>
      <c r="AR157" s="7" t="n">
        <v>0.4065297135261789</v>
      </c>
      <c r="AS157" s="7" t="n">
        <v>0.652967481744152</v>
      </c>
      <c r="AT157" s="7" t="n">
        <v>0.6607231967299436</v>
      </c>
      <c r="AU157" s="7" t="n">
        <v>0.5197898223664255</v>
      </c>
      <c r="AV157" s="7" t="n">
        <v>0.3571714990441842</v>
      </c>
      <c r="AW157" s="7" t="n">
        <v>0.4084470162174954</v>
      </c>
      <c r="AX157" s="7" t="n">
        <v>0.2565989746907648</v>
      </c>
      <c r="AY157" s="7" t="n">
        <v>0.7989531246059509</v>
      </c>
      <c r="AZ157" s="7" t="n">
        <v>0.4391613453296546</v>
      </c>
      <c r="BA157" s="7" t="n">
        <v>0.4710215045927363</v>
      </c>
      <c r="BB157" s="7" t="n">
        <v>0.2654523674216162</v>
      </c>
      <c r="BC157" s="7" t="n">
        <v>0.6307816423954956</v>
      </c>
      <c r="BD157" s="7" t="n">
        <v>0.3088644556657621</v>
      </c>
      <c r="BE157" s="7" t="n">
        <v>0.2996162982026183</v>
      </c>
      <c r="BF157" s="7" t="n">
        <v>0.3267714964580121</v>
      </c>
      <c r="BG157" s="7" t="n">
        <v>-0.0635875249786837</v>
      </c>
      <c r="BH157" s="7" t="n">
        <v>0.3668419811467703</v>
      </c>
      <c r="BI157" s="7" t="n">
        <v>0.4464484499341034</v>
      </c>
      <c r="BJ157" s="7" t="n">
        <v>0.3864338544441138</v>
      </c>
      <c r="BK157" s="7" t="n">
        <v>0.4096432530768836</v>
      </c>
      <c r="BL157" s="7" t="n">
        <v>0.3038483936387588</v>
      </c>
      <c r="BM157" s="7" t="n">
        <v>0.2347495928864005</v>
      </c>
      <c r="BN157" s="7" t="n">
        <v>0.9830166275395267</v>
      </c>
      <c r="BO157" s="7" t="n">
        <v>0.6260202328258174</v>
      </c>
      <c r="BP157" s="7" t="n">
        <v>0.9722294207996606</v>
      </c>
      <c r="BQ157" s="7" t="n">
        <v>0.3389747661658264</v>
      </c>
      <c r="BR157" s="7" t="n">
        <v>0.3153485253693455</v>
      </c>
      <c r="BS157" s="7" t="n">
        <v>-0.06276183969610909</v>
      </c>
      <c r="BT157" s="7" t="n">
        <v>0.1328049328659549</v>
      </c>
      <c r="BU157" s="7" t="n">
        <v>0.5370073860076203</v>
      </c>
      <c r="BV157" s="7" t="n">
        <v>0.414727314265843</v>
      </c>
      <c r="BW157" s="7" t="n">
        <v>-0.1289870352660283</v>
      </c>
      <c r="BX157" s="7" t="n">
        <v>0.535342779859039</v>
      </c>
      <c r="BY157" s="7" t="n">
        <v>0.3245368383682534</v>
      </c>
      <c r="BZ157" s="7" t="n">
        <v>0.3391312299460955</v>
      </c>
      <c r="CA157" s="7" t="n">
        <v>0.5676550092508548</v>
      </c>
      <c r="CB157" s="7" t="n">
        <v>0.7068146402839398</v>
      </c>
      <c r="CC157" s="7" t="n">
        <v>0.5389738800423892</v>
      </c>
      <c r="CD157" s="7" t="n">
        <v>0.4239580758723628</v>
      </c>
      <c r="CE157" s="7" t="n">
        <v>0.3987456067952074</v>
      </c>
      <c r="CF157" s="7" t="n">
        <v>0.3492675648992283</v>
      </c>
      <c r="CG157" s="7" t="n">
        <v>0.2887057564858322</v>
      </c>
      <c r="CH157" s="7" t="n">
        <v>0.7185156035224324</v>
      </c>
      <c r="CI157" s="7" t="n">
        <v>0.578385870289843</v>
      </c>
      <c r="CJ157" s="7" t="n">
        <v>0.2478242053002255</v>
      </c>
      <c r="CK157" s="7" t="n">
        <v>0.6483739529245922</v>
      </c>
      <c r="CL157" s="7" t="n">
        <v>0.2868094068019423</v>
      </c>
      <c r="CM157" s="7" t="n">
        <v>0.3220968469575892</v>
      </c>
      <c r="CN157" s="7" t="n">
        <v>0.6085910309162815</v>
      </c>
      <c r="CO157" s="7" t="n">
        <v>0.250617587089088</v>
      </c>
      <c r="CP157" s="7" t="n">
        <v>0.7547868605235276</v>
      </c>
      <c r="CQ157" s="7" t="n">
        <v>0.3706229614801506</v>
      </c>
      <c r="CR157" s="7" t="n">
        <v>-0.08091406680884992</v>
      </c>
      <c r="CS157" s="7" t="n">
        <v>0.4058149699927397</v>
      </c>
      <c r="CT157" s="7" t="n">
        <v>0.5214770116721436</v>
      </c>
      <c r="CU157" s="7" t="n">
        <v>0.6767474197855646</v>
      </c>
      <c r="CV157" s="7" t="n">
        <v>0.5618136914009284</v>
      </c>
      <c r="CW157" s="7" t="n">
        <v>0.6880484762048652</v>
      </c>
      <c r="CX157" s="7" t="n">
        <v>0.7188510385742455</v>
      </c>
      <c r="CY157" s="7" t="n">
        <v>0.1833789765897164</v>
      </c>
      <c r="CZ157" s="7" t="n">
        <v>0.7319392747994463</v>
      </c>
      <c r="DA157" s="7" t="n">
        <v>0.3162454938175808</v>
      </c>
      <c r="DB157" s="7" t="n">
        <v>0.458947369548143</v>
      </c>
      <c r="DC157" s="7" t="n">
        <v>-0.03983911428810809</v>
      </c>
      <c r="DD157" s="7" t="n">
        <v>0.4586451758116688</v>
      </c>
      <c r="DE157" s="7" t="n">
        <v>0.9709238080387537</v>
      </c>
      <c r="DF157" s="7" t="n">
        <v>0.6181220626106476</v>
      </c>
      <c r="DG157" s="7" t="n">
        <v>0.496253302714104</v>
      </c>
      <c r="DH157" s="7" t="n">
        <v>0.4773296932299061</v>
      </c>
      <c r="DI157" s="7" t="n">
        <v>0.2190254738190953</v>
      </c>
      <c r="DJ157" s="7" t="n">
        <v>0.5010999704208799</v>
      </c>
      <c r="DK157" s="7" t="n">
        <v>0.3467279617476905</v>
      </c>
      <c r="DL157" s="7" t="n">
        <v>0.4968492660068963</v>
      </c>
      <c r="DM157" s="7" t="n">
        <v>0.6769248796634123</v>
      </c>
      <c r="DN157" s="7" t="n">
        <v>0.2436377405893498</v>
      </c>
      <c r="DO157" s="7" t="n">
        <v>0.7092058685703904</v>
      </c>
      <c r="DP157" s="7" t="n">
        <v>-0.0007130405635020541</v>
      </c>
      <c r="DQ157" s="7" t="n">
        <v>0.6515012656223039</v>
      </c>
      <c r="DR157" s="7" t="n">
        <v>0.557964519861602</v>
      </c>
      <c r="DS157" s="7" t="n">
        <v>0.3058884893299376</v>
      </c>
      <c r="DT157" s="7" t="n">
        <v>0.2972617331080275</v>
      </c>
      <c r="DU157" s="7" t="n">
        <v>0.5403828589400276</v>
      </c>
      <c r="DV157" s="7" t="n">
        <v>0.5576183911228065</v>
      </c>
      <c r="DW157" s="7" t="n">
        <v>0.5960440266778678</v>
      </c>
      <c r="DX157" s="7" t="n">
        <v>0.3307856237474062</v>
      </c>
      <c r="DY157" s="7" t="n">
        <v>0.5647094989783056</v>
      </c>
      <c r="DZ157" s="7" t="n">
        <v>0.9859797725587117</v>
      </c>
      <c r="EA157" s="7" t="n">
        <v>0.4276906712194174</v>
      </c>
      <c r="EB157" s="7" t="n">
        <v>0.650883594053289</v>
      </c>
      <c r="EC157" s="7" t="n">
        <v>0.233247703237891</v>
      </c>
      <c r="ED157" s="7" t="n">
        <v>0.4317159080749546</v>
      </c>
      <c r="EE157" s="7" t="n">
        <v>0.5364274949838029</v>
      </c>
      <c r="EF157" s="7" t="n">
        <v>0.4934435387986198</v>
      </c>
      <c r="EG157" s="7" t="n">
        <v>0.4515548000147214</v>
      </c>
      <c r="EH157" s="7" t="n">
        <v>0.4643595591450556</v>
      </c>
      <c r="EI157" s="7" t="n">
        <v>0.6703181154705797</v>
      </c>
      <c r="EJ157" s="7" t="n">
        <v>0.3020059553647127</v>
      </c>
      <c r="EK157" s="7" t="n">
        <v>0.2664543443046261</v>
      </c>
      <c r="EL157" s="7" t="n">
        <v>0.3973828409194065</v>
      </c>
      <c r="EM157" s="7" t="n">
        <v>0.7959261362992264</v>
      </c>
      <c r="EN157" s="7" t="n">
        <v>0.2220712909901855</v>
      </c>
      <c r="EO157" s="7" t="n">
        <v>0.86372391862313</v>
      </c>
      <c r="EP157" s="7" t="n">
        <v>0.5350800536862551</v>
      </c>
      <c r="EQ157" s="7" t="n">
        <v>0.5501441343981509</v>
      </c>
      <c r="ER157" s="7" t="n">
        <v>0.3066683592313942</v>
      </c>
      <c r="ES157" s="7" t="n">
        <v>0.5980616122022633</v>
      </c>
      <c r="ET157" s="7" t="n">
        <v>0.7098001336900182</v>
      </c>
      <c r="EU157" s="7" t="n">
        <v>0.5592900780892753</v>
      </c>
      <c r="EV157" s="7" t="n">
        <v>0.5206367769988115</v>
      </c>
      <c r="EW157" s="7" t="n">
        <v>0.9309848899187978</v>
      </c>
      <c r="EX157" s="7" t="n">
        <v>0.7021163500987508</v>
      </c>
      <c r="EY157" s="7" t="n">
        <v>0.3198954510967736</v>
      </c>
      <c r="EZ157" s="7" t="n">
        <v>0.6298708732709989</v>
      </c>
      <c r="FA157" s="7" t="n">
        <v>0.2138317491785045</v>
      </c>
      <c r="FB157" s="7" t="n">
        <v>1</v>
      </c>
      <c r="FC157" s="7" t="n">
        <v>0.3397188718876435</v>
      </c>
      <c r="FD157" s="7" t="n">
        <v>0.5375214178280746</v>
      </c>
      <c r="FE157" s="7" t="n">
        <v>0.4944279655321352</v>
      </c>
      <c r="FF157" s="7" t="n">
        <v>0.4366930998407959</v>
      </c>
      <c r="FG157" s="7" t="n">
        <v>-0.09136294034898899</v>
      </c>
      <c r="FH157" s="7" t="n">
        <v>0.1879681662129122</v>
      </c>
      <c r="FI157" s="7" t="n">
        <v>0.3355526869419677</v>
      </c>
      <c r="FJ157" s="7" t="n">
        <v>0.5354248941493757</v>
      </c>
      <c r="FK157" s="7" t="n">
        <v>0.5382347841733963</v>
      </c>
      <c r="FL157" s="7" t="n">
        <v>-0.06999918390625816</v>
      </c>
      <c r="FM157" s="7" t="n">
        <v>0.1680894304990498</v>
      </c>
      <c r="FN157" s="7" t="n">
        <v>0.5309064592947322</v>
      </c>
      <c r="FO157" s="7" t="n">
        <v>0.01170207945019657</v>
      </c>
      <c r="FP157" s="7" t="n">
        <v>0.2760980000625888</v>
      </c>
      <c r="FQ157" s="7" t="n">
        <v>0.7293678727009419</v>
      </c>
      <c r="FR157" s="7" t="n">
        <v>0.5682239998457242</v>
      </c>
      <c r="FS157" s="7" t="n">
        <v>0.02125430482146985</v>
      </c>
      <c r="FT157" s="7" t="n">
        <v>0.7143622518655474</v>
      </c>
      <c r="FU157" s="7" t="n">
        <v>0.461572130672203</v>
      </c>
      <c r="FV157" s="7" t="n">
        <v>0.2859620831817855</v>
      </c>
      <c r="FW157" s="7" t="n">
        <v>0.1006801285077473</v>
      </c>
    </row>
    <row r="158">
      <c r="A158" s="6" t="inlineStr">
        <is>
          <t>980092.SZ</t>
        </is>
      </c>
      <c r="B158" s="6" t="inlineStr">
        <is>
          <t>国证自由现金流指数</t>
        </is>
      </c>
      <c r="C158" s="7" t="n">
        <v>0.8071368166625927</v>
      </c>
      <c r="D158" s="7" t="n">
        <v>0.8327844761025613</v>
      </c>
      <c r="E158" s="7" t="n">
        <v>0.7250360556790535</v>
      </c>
      <c r="F158" s="7" t="n">
        <v>0.729141450157088</v>
      </c>
      <c r="G158" s="7" t="n">
        <v>0.3733041391561613</v>
      </c>
      <c r="H158" s="7" t="n">
        <v>0.3641620648487129</v>
      </c>
      <c r="I158" s="7" t="n">
        <v>0.8854952633041432</v>
      </c>
      <c r="J158" s="7" t="n">
        <v>0.8533628700138716</v>
      </c>
      <c r="K158" s="7" t="n">
        <v>0.4468513508786442</v>
      </c>
      <c r="L158" s="7" t="n">
        <v>0.6793343895334577</v>
      </c>
      <c r="M158" s="7" t="n">
        <v>0.7587946905756299</v>
      </c>
      <c r="N158" s="7" t="n">
        <v>0.7653242807190285</v>
      </c>
      <c r="O158" s="7" t="n">
        <v>0.3797219487986925</v>
      </c>
      <c r="P158" s="7" t="n">
        <v>0.3185783742642755</v>
      </c>
      <c r="Q158" s="7" t="n">
        <v>0.289732581716384</v>
      </c>
      <c r="R158" s="7" t="n">
        <v>0.3682451624530944</v>
      </c>
      <c r="S158" s="7" t="n">
        <v>0.3913558115089188</v>
      </c>
      <c r="T158" s="7" t="n">
        <v>0.2398383279044848</v>
      </c>
      <c r="U158" s="7" t="n">
        <v>0.3997140792292491</v>
      </c>
      <c r="V158" s="7" t="n">
        <v>0.3191340994788573</v>
      </c>
      <c r="W158" s="7" t="n">
        <v>0.3760436700622344</v>
      </c>
      <c r="X158" s="7" t="n">
        <v>0.8170625961305377</v>
      </c>
      <c r="Y158" s="7" t="n">
        <v>0.8126197411639872</v>
      </c>
      <c r="Z158" s="7" t="n">
        <v>0.2841621672845743</v>
      </c>
      <c r="AA158" s="7" t="n">
        <v>0.8126276184952105</v>
      </c>
      <c r="AB158" s="7" t="n">
        <v>0.7761855923835735</v>
      </c>
      <c r="AC158" s="7" t="n">
        <v>0.4536875398271464</v>
      </c>
      <c r="AD158" s="7" t="n">
        <v>0.6308449124469546</v>
      </c>
      <c r="AE158" s="7" t="n">
        <v>0.6873288119596208</v>
      </c>
      <c r="AF158" s="7" t="n">
        <v>0.7647277948765603</v>
      </c>
      <c r="AG158" s="7" t="n">
        <v>0.4288645586835589</v>
      </c>
      <c r="AH158" s="7" t="n">
        <v>0.639844286120256</v>
      </c>
      <c r="AI158" s="7" t="n">
        <v>0.8555232774432389</v>
      </c>
      <c r="AJ158" s="7" t="n">
        <v>0.509023314802688</v>
      </c>
      <c r="AK158" s="7" t="n">
        <v>0.3826339019012376</v>
      </c>
      <c r="AL158" s="7" t="n">
        <v>0.4834066944695183</v>
      </c>
      <c r="AM158" s="7" t="n">
        <v>0.3788228436513176</v>
      </c>
      <c r="AN158" s="7" t="n">
        <v>0.591912955526822</v>
      </c>
      <c r="AO158" s="7" t="n">
        <v>0.7552404917832322</v>
      </c>
      <c r="AP158" s="7" t="n">
        <v>0.4230198422187197</v>
      </c>
      <c r="AQ158" s="7" t="n">
        <v>0.5259325480018324</v>
      </c>
      <c r="AR158" s="7" t="n">
        <v>0.4752291820915387</v>
      </c>
      <c r="AS158" s="7" t="n">
        <v>0.3853218709948326</v>
      </c>
      <c r="AT158" s="7" t="n">
        <v>0.6517785124360831</v>
      </c>
      <c r="AU158" s="7" t="n">
        <v>0.39315873049164</v>
      </c>
      <c r="AV158" s="7" t="n">
        <v>0.3321948804968353</v>
      </c>
      <c r="AW158" s="7" t="n">
        <v>0.3493341714262825</v>
      </c>
      <c r="AX158" s="7" t="n">
        <v>0.2618063145846566</v>
      </c>
      <c r="AY158" s="7" t="n">
        <v>0.576502015172206</v>
      </c>
      <c r="AZ158" s="7" t="n">
        <v>0.7901894710121111</v>
      </c>
      <c r="BA158" s="7" t="n">
        <v>0.5461700099107217</v>
      </c>
      <c r="BB158" s="7" t="n">
        <v>0.6830736678704257</v>
      </c>
      <c r="BC158" s="7" t="n">
        <v>0.4291509230740755</v>
      </c>
      <c r="BD158" s="7" t="n">
        <v>0.818816461285768</v>
      </c>
      <c r="BE158" s="7" t="n">
        <v>0.5236436013815609</v>
      </c>
      <c r="BF158" s="7" t="n">
        <v>0.6211202788765096</v>
      </c>
      <c r="BG158" s="7" t="n">
        <v>0.5376742529805627</v>
      </c>
      <c r="BH158" s="7" t="n">
        <v>0.4433046967341409</v>
      </c>
      <c r="BI158" s="7" t="n">
        <v>0.3563831655185721</v>
      </c>
      <c r="BJ158" s="7" t="n">
        <v>0.4965187255619038</v>
      </c>
      <c r="BK158" s="7" t="n">
        <v>0.4711818368989118</v>
      </c>
      <c r="BL158" s="7" t="n">
        <v>0.5919130371653408</v>
      </c>
      <c r="BM158" s="7" t="n">
        <v>0.5081595471704863</v>
      </c>
      <c r="BN158" s="7" t="n">
        <v>0.3926638000966493</v>
      </c>
      <c r="BO158" s="7" t="n">
        <v>0.2580503024577693</v>
      </c>
      <c r="BP158" s="7" t="n">
        <v>0.3763628061973371</v>
      </c>
      <c r="BQ158" s="7" t="n">
        <v>0.5421841141156011</v>
      </c>
      <c r="BR158" s="7" t="n">
        <v>0.4584713591959835</v>
      </c>
      <c r="BS158" s="7" t="n">
        <v>0.240828652742117</v>
      </c>
      <c r="BT158" s="7" t="n">
        <v>0.2138172792862675</v>
      </c>
      <c r="BU158" s="7" t="n">
        <v>0.4477639772989741</v>
      </c>
      <c r="BV158" s="7" t="n">
        <v>0.7640773773560785</v>
      </c>
      <c r="BW158" s="7" t="n">
        <v>0.5114096070470185</v>
      </c>
      <c r="BX158" s="7" t="n">
        <v>0.7798504978640298</v>
      </c>
      <c r="BY158" s="7" t="n">
        <v>0.6971436463908605</v>
      </c>
      <c r="BZ158" s="7" t="n">
        <v>0.679469434312948</v>
      </c>
      <c r="CA158" s="7" t="n">
        <v>0.6644582658626825</v>
      </c>
      <c r="CB158" s="7" t="n">
        <v>0.34791254651562</v>
      </c>
      <c r="CC158" s="7" t="n">
        <v>0.8164398181929884</v>
      </c>
      <c r="CD158" s="7" t="n">
        <v>0.7863132337699142</v>
      </c>
      <c r="CE158" s="7" t="n">
        <v>0.7014532005278444</v>
      </c>
      <c r="CF158" s="7" t="n">
        <v>0.2901492348240149</v>
      </c>
      <c r="CG158" s="7" t="n">
        <v>0.4940681126010003</v>
      </c>
      <c r="CH158" s="7" t="n">
        <v>0.3614721278515136</v>
      </c>
      <c r="CI158" s="7" t="n">
        <v>0.3675621792398726</v>
      </c>
      <c r="CJ158" s="7" t="n">
        <v>0.3399964924921157</v>
      </c>
      <c r="CK158" s="7" t="n">
        <v>0.4495804468883839</v>
      </c>
      <c r="CL158" s="7" t="n">
        <v>0.622368227412599</v>
      </c>
      <c r="CM158" s="7" t="n">
        <v>0.8140200760531823</v>
      </c>
      <c r="CN158" s="7" t="n">
        <v>0.3024799633983678</v>
      </c>
      <c r="CO158" s="7" t="n">
        <v>0.633579976705591</v>
      </c>
      <c r="CP158" s="7" t="n">
        <v>0.4662324805011618</v>
      </c>
      <c r="CQ158" s="7" t="n">
        <v>0.4085805854029563</v>
      </c>
      <c r="CR158" s="7" t="n">
        <v>0.6091357170351639</v>
      </c>
      <c r="CS158" s="7" t="n">
        <v>0.4338030985365915</v>
      </c>
      <c r="CT158" s="7" t="n">
        <v>0.1244009845997702</v>
      </c>
      <c r="CU158" s="7" t="n">
        <v>0.3104513546713826</v>
      </c>
      <c r="CV158" s="7" t="n">
        <v>0.273266684867235</v>
      </c>
      <c r="CW158" s="7" t="n">
        <v>0.3133461542160331</v>
      </c>
      <c r="CX158" s="7" t="n">
        <v>0.6988996581185832</v>
      </c>
      <c r="CY158" s="7" t="n">
        <v>0.7400641491991559</v>
      </c>
      <c r="CZ158" s="7" t="n">
        <v>0.3245043523639216</v>
      </c>
      <c r="DA158" s="7" t="n">
        <v>0.4557179610464335</v>
      </c>
      <c r="DB158" s="7" t="n">
        <v>0.7358083640938151</v>
      </c>
      <c r="DC158" s="7" t="n">
        <v>0.3447834938302487</v>
      </c>
      <c r="DD158" s="7" t="n">
        <v>0.8739698841526352</v>
      </c>
      <c r="DE158" s="7" t="n">
        <v>0.3629800544867284</v>
      </c>
      <c r="DF158" s="7" t="n">
        <v>0.2667405047451139</v>
      </c>
      <c r="DG158" s="7" t="n">
        <v>0.3147834964600283</v>
      </c>
      <c r="DH158" s="7" t="n">
        <v>0.3656091282920618</v>
      </c>
      <c r="DI158" s="7" t="n">
        <v>0.3253365375885043</v>
      </c>
      <c r="DJ158" s="7" t="n">
        <v>0.4581001810953927</v>
      </c>
      <c r="DK158" s="7" t="n">
        <v>0.3863055718718024</v>
      </c>
      <c r="DL158" s="7" t="n">
        <v>0.3423242331181566</v>
      </c>
      <c r="DM158" s="7" t="n">
        <v>0.3826181986025494</v>
      </c>
      <c r="DN158" s="7" t="n">
        <v>0.820448755964531</v>
      </c>
      <c r="DO158" s="7" t="n">
        <v>0.3536626981977146</v>
      </c>
      <c r="DP158" s="7" t="n">
        <v>0.5937231015557034</v>
      </c>
      <c r="DQ158" s="7" t="n">
        <v>0.3536107370563235</v>
      </c>
      <c r="DR158" s="7" t="n">
        <v>0.4444023345000905</v>
      </c>
      <c r="DS158" s="7" t="n">
        <v>0.3347926812408237</v>
      </c>
      <c r="DT158" s="7" t="n">
        <v>0.5297127516504916</v>
      </c>
      <c r="DU158" s="7" t="n">
        <v>0.3478430237664361</v>
      </c>
      <c r="DV158" s="7" t="n">
        <v>0.6014733935544954</v>
      </c>
      <c r="DW158" s="7" t="n">
        <v>0.2728121065358278</v>
      </c>
      <c r="DX158" s="7" t="n">
        <v>0.485023361660058</v>
      </c>
      <c r="DY158" s="7" t="n">
        <v>0.3626626903736542</v>
      </c>
      <c r="DZ158" s="7" t="n">
        <v>0.3421798428334362</v>
      </c>
      <c r="EA158" s="7" t="n">
        <v>0.2912226929902048</v>
      </c>
      <c r="EB158" s="7" t="n">
        <v>0.5767861010868774</v>
      </c>
      <c r="EC158" s="7" t="n">
        <v>0.321135275769959</v>
      </c>
      <c r="ED158" s="7" t="n">
        <v>0.259560685796858</v>
      </c>
      <c r="EE158" s="7" t="n">
        <v>0.6307821770821779</v>
      </c>
      <c r="EF158" s="7" t="n">
        <v>0.6091880876180521</v>
      </c>
      <c r="EG158" s="7" t="n">
        <v>0.468173316174768</v>
      </c>
      <c r="EH158" s="7" t="n">
        <v>0.2541630859629539</v>
      </c>
      <c r="EI158" s="7" t="n">
        <v>0.5014924672177317</v>
      </c>
      <c r="EJ158" s="7" t="n">
        <v>0.8048485320981544</v>
      </c>
      <c r="EK158" s="7" t="n">
        <v>0.615195556056121</v>
      </c>
      <c r="EL158" s="7" t="n">
        <v>0.4969202321309578</v>
      </c>
      <c r="EM158" s="7" t="n">
        <v>0.5188819872372824</v>
      </c>
      <c r="EN158" s="7" t="n">
        <v>0.8588388421807003</v>
      </c>
      <c r="EO158" s="7" t="n">
        <v>0.4174192770443001</v>
      </c>
      <c r="EP158" s="7" t="n">
        <v>0.3071352890654865</v>
      </c>
      <c r="EQ158" s="7" t="n">
        <v>0.3196942257294689</v>
      </c>
      <c r="ER158" s="7" t="n">
        <v>0.8778470276805144</v>
      </c>
      <c r="ES158" s="7" t="n">
        <v>0.2933786266022893</v>
      </c>
      <c r="ET158" s="7" t="n">
        <v>0.2845290288534204</v>
      </c>
      <c r="EU158" s="7" t="n">
        <v>0.3300878469009241</v>
      </c>
      <c r="EV158" s="7" t="n">
        <v>0.3339425387824858</v>
      </c>
      <c r="EW158" s="7" t="n">
        <v>0.2502042862310431</v>
      </c>
      <c r="EX158" s="7" t="n">
        <v>0.2202413468803498</v>
      </c>
      <c r="EY158" s="7" t="n">
        <v>0.3988525930119194</v>
      </c>
      <c r="EZ158" s="7" t="n">
        <v>0.4015897857370878</v>
      </c>
      <c r="FA158" s="7" t="n">
        <v>0.4455402046147592</v>
      </c>
      <c r="FB158" s="7" t="n">
        <v>0.3397188718876435</v>
      </c>
      <c r="FC158" s="7" t="n">
        <v>1</v>
      </c>
      <c r="FD158" s="7" t="n">
        <v>0.329770004894354</v>
      </c>
      <c r="FE158" s="7" t="n">
        <v>0.6952333398257702</v>
      </c>
      <c r="FF158" s="7" t="n">
        <v>0.9225729496983829</v>
      </c>
      <c r="FG158" s="7" t="n">
        <v>0.6912595520451295</v>
      </c>
      <c r="FH158" s="7" t="n">
        <v>0.8462222801094174</v>
      </c>
      <c r="FI158" s="7" t="n">
        <v>0.794685262573962</v>
      </c>
      <c r="FJ158" s="7" t="n">
        <v>0.3247074160141138</v>
      </c>
      <c r="FK158" s="7" t="n">
        <v>0.5001210264782034</v>
      </c>
      <c r="FL158" s="7" t="n">
        <v>0.2295481041164865</v>
      </c>
      <c r="FM158" s="7" t="n">
        <v>0.4540607297058843</v>
      </c>
      <c r="FN158" s="7" t="n">
        <v>0.3223683506244935</v>
      </c>
      <c r="FO158" s="7" t="n">
        <v>0.6600076822123201</v>
      </c>
      <c r="FP158" s="7" t="n">
        <v>0.6310461457747218</v>
      </c>
      <c r="FQ158" s="7" t="n">
        <v>0.337165196018584</v>
      </c>
      <c r="FR158" s="7" t="n">
        <v>0.4410140032868789</v>
      </c>
      <c r="FS158" s="7" t="n">
        <v>0.5850945079341613</v>
      </c>
      <c r="FT158" s="7" t="n">
        <v>0.3444847280807458</v>
      </c>
      <c r="FU158" s="7" t="n">
        <v>0.5306564601856187</v>
      </c>
      <c r="FV158" s="7" t="n">
        <v>0.346059971293612</v>
      </c>
      <c r="FW158" s="7" t="n">
        <v>0.6231517794985689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0.6511319957335161</v>
      </c>
      <c r="D159" s="7" t="n">
        <v>0.6134960848807138</v>
      </c>
      <c r="E159" s="7" t="n">
        <v>-0.1192039853128151</v>
      </c>
      <c r="F159" s="7" t="n">
        <v>0.4600328609285961</v>
      </c>
      <c r="G159" s="7" t="n">
        <v>0.02028914368715586</v>
      </c>
      <c r="H159" s="7" t="n">
        <v>0.01515510567421198</v>
      </c>
      <c r="I159" s="7" t="n">
        <v>0.3148998171519998</v>
      </c>
      <c r="J159" s="7" t="n">
        <v>0.2409837750041339</v>
      </c>
      <c r="K159" s="7" t="n">
        <v>0.3782399051216419</v>
      </c>
      <c r="L159" s="7" t="n">
        <v>-0.1396985965302922</v>
      </c>
      <c r="M159" s="7" t="n">
        <v>0.6420504729047006</v>
      </c>
      <c r="N159" s="7" t="n">
        <v>0.7223060476252543</v>
      </c>
      <c r="O159" s="7" t="n">
        <v>0.9172299960685617</v>
      </c>
      <c r="P159" s="7" t="n">
        <v>0.5701964643659668</v>
      </c>
      <c r="Q159" s="7" t="n">
        <v>0.9852928477546909</v>
      </c>
      <c r="R159" s="7" t="n">
        <v>0.9516225423674592</v>
      </c>
      <c r="S159" s="7" t="n">
        <v>0.8455142769422389</v>
      </c>
      <c r="T159" s="7" t="n">
        <v>0.8546474776691465</v>
      </c>
      <c r="U159" s="7" t="n">
        <v>0.4625288592803322</v>
      </c>
      <c r="V159" s="7" t="n">
        <v>0.8844688159376142</v>
      </c>
      <c r="W159" s="7" t="n">
        <v>0.8744017041628854</v>
      </c>
      <c r="X159" s="7" t="n">
        <v>0.3900537003349263</v>
      </c>
      <c r="Y159" s="7" t="n">
        <v>0.4038390297056031</v>
      </c>
      <c r="Z159" s="7" t="n">
        <v>-0.02130297655205793</v>
      </c>
      <c r="AA159" s="7" t="n">
        <v>0.3892142315007583</v>
      </c>
      <c r="AB159" s="7" t="n">
        <v>-0.0526233471265212</v>
      </c>
      <c r="AC159" s="7" t="n">
        <v>0.3469383712225968</v>
      </c>
      <c r="AD159" s="7" t="n">
        <v>0.7839635165166092</v>
      </c>
      <c r="AE159" s="7" t="n">
        <v>0.7774182123441298</v>
      </c>
      <c r="AF159" s="7" t="n">
        <v>0.7319982132169031</v>
      </c>
      <c r="AG159" s="7" t="n">
        <v>0.3481557452760021</v>
      </c>
      <c r="AH159" s="7" t="n">
        <v>0.709608147138693</v>
      </c>
      <c r="AI159" s="7" t="n">
        <v>0.07541500502420793</v>
      </c>
      <c r="AJ159" s="7" t="n">
        <v>-0.2875711736461776</v>
      </c>
      <c r="AK159" s="7" t="n">
        <v>-0.01671033014588074</v>
      </c>
      <c r="AL159" s="7" t="n">
        <v>0.4181917815387595</v>
      </c>
      <c r="AM159" s="7" t="n">
        <v>0.3895658116766614</v>
      </c>
      <c r="AN159" s="7" t="n">
        <v>0.2056612401771188</v>
      </c>
      <c r="AO159" s="7" t="n">
        <v>0.3067670007761229</v>
      </c>
      <c r="AP159" s="7" t="n">
        <v>0.2926855002964718</v>
      </c>
      <c r="AQ159" s="7" t="n">
        <v>-0.2920659369613901</v>
      </c>
      <c r="AR159" s="7" t="n">
        <v>0.4442692014254664</v>
      </c>
      <c r="AS159" s="7" t="n">
        <v>0.9630866065518572</v>
      </c>
      <c r="AT159" s="7" t="n">
        <v>0.7986520933664459</v>
      </c>
      <c r="AU159" s="7" t="n">
        <v>0.772780362551599</v>
      </c>
      <c r="AV159" s="7" t="n">
        <v>0.481233692391585</v>
      </c>
      <c r="AW159" s="7" t="n">
        <v>0.7266597719313828</v>
      </c>
      <c r="AX159" s="7" t="n">
        <v>0.6608075827189687</v>
      </c>
      <c r="AY159" s="7" t="n">
        <v>0.7901630189805889</v>
      </c>
      <c r="AZ159" s="7" t="n">
        <v>0.3973292882688968</v>
      </c>
      <c r="BA159" s="7" t="n">
        <v>0.7140716576277349</v>
      </c>
      <c r="BB159" s="7" t="n">
        <v>0.311516330158379</v>
      </c>
      <c r="BC159" s="7" t="n">
        <v>0.7274954677053854</v>
      </c>
      <c r="BD159" s="7" t="n">
        <v>0.3972523600240243</v>
      </c>
      <c r="BE159" s="7" t="n">
        <v>0.3026546789603526</v>
      </c>
      <c r="BF159" s="7" t="n">
        <v>0.2251386830895313</v>
      </c>
      <c r="BG159" s="7" t="n">
        <v>-0.2013235201599755</v>
      </c>
      <c r="BH159" s="7" t="n">
        <v>0.4488668852390677</v>
      </c>
      <c r="BI159" s="7" t="n">
        <v>0.7339105020002048</v>
      </c>
      <c r="BJ159" s="7" t="n">
        <v>0.3975895615575372</v>
      </c>
      <c r="BK159" s="7" t="n">
        <v>0.6649951674876219</v>
      </c>
      <c r="BL159" s="7" t="n">
        <v>0.2056613466835182</v>
      </c>
      <c r="BM159" s="7" t="n">
        <v>0.2949227267314982</v>
      </c>
      <c r="BN159" s="7" t="n">
        <v>0.596346574015799</v>
      </c>
      <c r="BO159" s="7" t="n">
        <v>0.4273462866208281</v>
      </c>
      <c r="BP159" s="7" t="n">
        <v>0.6138510176071361</v>
      </c>
      <c r="BQ159" s="7" t="n">
        <v>0.3167503901539524</v>
      </c>
      <c r="BR159" s="7" t="n">
        <v>0.4747863263039599</v>
      </c>
      <c r="BS159" s="7" t="n">
        <v>-0.1901951540713257</v>
      </c>
      <c r="BT159" s="7" t="n">
        <v>-0.09456976223498448</v>
      </c>
      <c r="BU159" s="7" t="n">
        <v>0.4555448083749151</v>
      </c>
      <c r="BV159" s="7" t="n">
        <v>0.4965669128430564</v>
      </c>
      <c r="BW159" s="7" t="n">
        <v>-0.1724201160915994</v>
      </c>
      <c r="BX159" s="7" t="n">
        <v>0.6742856260354009</v>
      </c>
      <c r="BY159" s="7" t="n">
        <v>0.55687336653491</v>
      </c>
      <c r="BZ159" s="7" t="n">
        <v>0.4996518911047234</v>
      </c>
      <c r="CA159" s="7" t="n">
        <v>0.531115997304083</v>
      </c>
      <c r="CB159" s="7" t="n">
        <v>0.5163022392825243</v>
      </c>
      <c r="CC159" s="7" t="n">
        <v>0.4473378184744305</v>
      </c>
      <c r="CD159" s="7" t="n">
        <v>0.4688245008455553</v>
      </c>
      <c r="CE159" s="7" t="n">
        <v>0.4710301972523378</v>
      </c>
      <c r="CF159" s="7" t="n">
        <v>0.2440076411818566</v>
      </c>
      <c r="CG159" s="7" t="n">
        <v>0.2775768693632321</v>
      </c>
      <c r="CH159" s="7" t="n">
        <v>0.6670037189334631</v>
      </c>
      <c r="CI159" s="7" t="n">
        <v>0.9738576916322818</v>
      </c>
      <c r="CJ159" s="7" t="n">
        <v>0.03558829736468664</v>
      </c>
      <c r="CK159" s="7" t="n">
        <v>0.6898192461139208</v>
      </c>
      <c r="CL159" s="7" t="n">
        <v>0.2875517184200085</v>
      </c>
      <c r="CM159" s="7" t="n">
        <v>0.3967516992164702</v>
      </c>
      <c r="CN159" s="7" t="n">
        <v>0.8491064821754722</v>
      </c>
      <c r="CO159" s="7" t="n">
        <v>0.2188641793152216</v>
      </c>
      <c r="CP159" s="7" t="n">
        <v>0.8265636739151858</v>
      </c>
      <c r="CQ159" s="7" t="n">
        <v>0.4482352754506018</v>
      </c>
      <c r="CR159" s="7" t="n">
        <v>-0.2474075697318706</v>
      </c>
      <c r="CS159" s="7" t="n">
        <v>0.4719032285488959</v>
      </c>
      <c r="CT159" s="7" t="n">
        <v>0.3643586928723584</v>
      </c>
      <c r="CU159" s="7" t="n">
        <v>0.5906296030207304</v>
      </c>
      <c r="CV159" s="7" t="n">
        <v>0.5125591251311953</v>
      </c>
      <c r="CW159" s="7" t="n">
        <v>0.5778686022946293</v>
      </c>
      <c r="CX159" s="7" t="n">
        <v>0.7730046935957939</v>
      </c>
      <c r="CY159" s="7" t="n">
        <v>0.08100141171999631</v>
      </c>
      <c r="CZ159" s="7" t="n">
        <v>0.4714175048529671</v>
      </c>
      <c r="DA159" s="7" t="n">
        <v>0.4752768595592718</v>
      </c>
      <c r="DB159" s="7" t="n">
        <v>0.3451158240229542</v>
      </c>
      <c r="DC159" s="7" t="n">
        <v>-0.07486313215268292</v>
      </c>
      <c r="DD159" s="7" t="n">
        <v>0.5415652694568622</v>
      </c>
      <c r="DE159" s="7" t="n">
        <v>0.5055004489869845</v>
      </c>
      <c r="DF159" s="7" t="n">
        <v>0.754175945641462</v>
      </c>
      <c r="DG159" s="7" t="n">
        <v>0.8048938579283486</v>
      </c>
      <c r="DH159" s="7" t="n">
        <v>0.9022249138711881</v>
      </c>
      <c r="DI159" s="7" t="n">
        <v>0.04899289829752573</v>
      </c>
      <c r="DJ159" s="7" t="n">
        <v>0.3343839149478195</v>
      </c>
      <c r="DK159" s="7" t="n">
        <v>0.4865131627979591</v>
      </c>
      <c r="DL159" s="7" t="n">
        <v>0.7340593032259605</v>
      </c>
      <c r="DM159" s="7" t="n">
        <v>0.7416351146504996</v>
      </c>
      <c r="DN159" s="7" t="n">
        <v>0.3331137107884837</v>
      </c>
      <c r="DO159" s="7" t="n">
        <v>0.7132850557083831</v>
      </c>
      <c r="DP159" s="7" t="n">
        <v>-0.1368925521746626</v>
      </c>
      <c r="DQ159" s="7" t="n">
        <v>0.7044419460086156</v>
      </c>
      <c r="DR159" s="7" t="n">
        <v>0.9204646786369544</v>
      </c>
      <c r="DS159" s="7" t="n">
        <v>0.5239063838227416</v>
      </c>
      <c r="DT159" s="7" t="n">
        <v>0.294485335465908</v>
      </c>
      <c r="DU159" s="7" t="n">
        <v>0.9607672813497175</v>
      </c>
      <c r="DV159" s="7" t="n">
        <v>0.7741401791860438</v>
      </c>
      <c r="DW159" s="7" t="n">
        <v>0.6588325709733001</v>
      </c>
      <c r="DX159" s="7" t="n">
        <v>0.3700611763208292</v>
      </c>
      <c r="DY159" s="7" t="n">
        <v>0.9524798546725423</v>
      </c>
      <c r="DZ159" s="7" t="n">
        <v>0.5512637027673472</v>
      </c>
      <c r="EA159" s="7" t="n">
        <v>0.8422876676507163</v>
      </c>
      <c r="EB159" s="7" t="n">
        <v>0.6375683290619892</v>
      </c>
      <c r="EC159" s="7" t="n">
        <v>0.4088889700411428</v>
      </c>
      <c r="ED159" s="7" t="n">
        <v>0.8501864620837132</v>
      </c>
      <c r="EE159" s="7" t="n">
        <v>0.6188335751276591</v>
      </c>
      <c r="EF159" s="7" t="n">
        <v>0.4112477386125385</v>
      </c>
      <c r="EG159" s="7" t="n">
        <v>0.3224259493413444</v>
      </c>
      <c r="EH159" s="7" t="n">
        <v>0.8985133258273202</v>
      </c>
      <c r="EI159" s="7" t="n">
        <v>0.7528574757423793</v>
      </c>
      <c r="EJ159" s="7" t="n">
        <v>0.3892524518451416</v>
      </c>
      <c r="EK159" s="7" t="n">
        <v>0.1763740551514632</v>
      </c>
      <c r="EL159" s="7" t="n">
        <v>0.4434682059581194</v>
      </c>
      <c r="EM159" s="7" t="n">
        <v>0.7649809193366494</v>
      </c>
      <c r="EN159" s="7" t="n">
        <v>0.1440671118656831</v>
      </c>
      <c r="EO159" s="7" t="n">
        <v>0.8139413127584731</v>
      </c>
      <c r="EP159" s="7" t="n">
        <v>0.995842204489209</v>
      </c>
      <c r="EQ159" s="7" t="n">
        <v>0.9801025164584098</v>
      </c>
      <c r="ER159" s="7" t="n">
        <v>0.3845637423862338</v>
      </c>
      <c r="ES159" s="7" t="n">
        <v>0.9419313971210004</v>
      </c>
      <c r="ET159" s="7" t="n">
        <v>0.8115786873325537</v>
      </c>
      <c r="EU159" s="7" t="n">
        <v>0.6931929223133689</v>
      </c>
      <c r="EV159" s="7" t="n">
        <v>0.9959246805835233</v>
      </c>
      <c r="EW159" s="7" t="n">
        <v>0.4590170269961347</v>
      </c>
      <c r="EX159" s="7" t="n">
        <v>0.66340721912524</v>
      </c>
      <c r="EY159" s="7" t="n">
        <v>0.5385467829500987</v>
      </c>
      <c r="EZ159" s="7" t="n">
        <v>0.9274895924704274</v>
      </c>
      <c r="FA159" s="7" t="n">
        <v>0.4118313595683282</v>
      </c>
      <c r="FB159" s="7" t="n">
        <v>0.5375214178280746</v>
      </c>
      <c r="FC159" s="7" t="n">
        <v>0.329770004894354</v>
      </c>
      <c r="FD159" s="7" t="n">
        <v>1</v>
      </c>
      <c r="FE159" s="7" t="n">
        <v>0.4474792088617743</v>
      </c>
      <c r="FF159" s="7" t="n">
        <v>0.4216565064499704</v>
      </c>
      <c r="FG159" s="7" t="n">
        <v>-0.1981572500568456</v>
      </c>
      <c r="FH159" s="7" t="n">
        <v>0.2127217666704445</v>
      </c>
      <c r="FI159" s="7" t="n">
        <v>0.3978450933881487</v>
      </c>
      <c r="FJ159" s="7" t="n">
        <v>0.9990815244297065</v>
      </c>
      <c r="FK159" s="7" t="n">
        <v>0.5773993429583254</v>
      </c>
      <c r="FL159" s="7" t="n">
        <v>-0.1992952699370081</v>
      </c>
      <c r="FM159" s="7" t="n">
        <v>0.2559426667562465</v>
      </c>
      <c r="FN159" s="7" t="n">
        <v>0.9978101035100784</v>
      </c>
      <c r="FO159" s="7" t="n">
        <v>-0.0873777385749958</v>
      </c>
      <c r="FP159" s="7" t="n">
        <v>0.1755061369116241</v>
      </c>
      <c r="FQ159" s="7" t="n">
        <v>0.5015243051067052</v>
      </c>
      <c r="FR159" s="7" t="n">
        <v>0.4941734425205676</v>
      </c>
      <c r="FS159" s="7" t="n">
        <v>-0.03603378082592913</v>
      </c>
      <c r="FT159" s="7" t="n">
        <v>0.7622051443956831</v>
      </c>
      <c r="FU159" s="7" t="n">
        <v>0.4859005868414158</v>
      </c>
      <c r="FV159" s="7" t="n">
        <v>0.5168225440908381</v>
      </c>
      <c r="FW159" s="7" t="n">
        <v>-0.003919002682918702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0.7893051159756183</v>
      </c>
      <c r="D160" s="7" t="n">
        <v>0.764045022359195</v>
      </c>
      <c r="E160" s="7" t="n">
        <v>0.392390569313503</v>
      </c>
      <c r="F160" s="7" t="n">
        <v>0.6996330239736666</v>
      </c>
      <c r="G160" s="7" t="n">
        <v>0.5074152320213626</v>
      </c>
      <c r="H160" s="7" t="n">
        <v>0.4877454415439512</v>
      </c>
      <c r="I160" s="7" t="n">
        <v>0.5186775055560736</v>
      </c>
      <c r="J160" s="7" t="n">
        <v>0.4683020386328112</v>
      </c>
      <c r="K160" s="7" t="n">
        <v>0.626546896527818</v>
      </c>
      <c r="L160" s="7" t="n">
        <v>0.3448844346864579</v>
      </c>
      <c r="M160" s="7" t="n">
        <v>0.7291523045461429</v>
      </c>
      <c r="N160" s="7" t="n">
        <v>0.7165777508159379</v>
      </c>
      <c r="O160" s="7" t="n">
        <v>0.5221772427676192</v>
      </c>
      <c r="P160" s="7" t="n">
        <v>0.5047868264707374</v>
      </c>
      <c r="Q160" s="7" t="n">
        <v>0.4159255315675777</v>
      </c>
      <c r="R160" s="7" t="n">
        <v>0.4915628791804832</v>
      </c>
      <c r="S160" s="7" t="n">
        <v>0.4637456613732521</v>
      </c>
      <c r="T160" s="7" t="n">
        <v>0.3672348530656031</v>
      </c>
      <c r="U160" s="7" t="n">
        <v>0.3554721039297393</v>
      </c>
      <c r="V160" s="7" t="n">
        <v>0.4387447403662658</v>
      </c>
      <c r="W160" s="7" t="n">
        <v>0.5117478833406213</v>
      </c>
      <c r="X160" s="7" t="n">
        <v>0.5580359932343009</v>
      </c>
      <c r="Y160" s="7" t="n">
        <v>0.539199727426567</v>
      </c>
      <c r="Z160" s="7" t="n">
        <v>0.4259846625603909</v>
      </c>
      <c r="AA160" s="7" t="n">
        <v>0.5545234692941393</v>
      </c>
      <c r="AB160" s="7" t="n">
        <v>0.4453517926891239</v>
      </c>
      <c r="AC160" s="7" t="n">
        <v>0.3444904767987219</v>
      </c>
      <c r="AD160" s="7" t="n">
        <v>0.6812935547200177</v>
      </c>
      <c r="AE160" s="7" t="n">
        <v>0.6707098718828478</v>
      </c>
      <c r="AF160" s="7" t="n">
        <v>0.7396110777059938</v>
      </c>
      <c r="AG160" s="7" t="n">
        <v>0.5539037155601384</v>
      </c>
      <c r="AH160" s="7" t="n">
        <v>0.6022183056223491</v>
      </c>
      <c r="AI160" s="7" t="n">
        <v>0.6089025345716584</v>
      </c>
      <c r="AJ160" s="7" t="n">
        <v>0.03791870012388193</v>
      </c>
      <c r="AK160" s="7" t="n">
        <v>0.5040584491550935</v>
      </c>
      <c r="AL160" s="7" t="n">
        <v>0.6255226518329764</v>
      </c>
      <c r="AM160" s="7" t="n">
        <v>0.2522290230406319</v>
      </c>
      <c r="AN160" s="7" t="n">
        <v>0.6068293936528765</v>
      </c>
      <c r="AO160" s="7" t="n">
        <v>0.6955907620109781</v>
      </c>
      <c r="AP160" s="7" t="n">
        <v>0.3048545797886433</v>
      </c>
      <c r="AQ160" s="7" t="n">
        <v>0.05604595728712748</v>
      </c>
      <c r="AR160" s="7" t="n">
        <v>0.6275071941897468</v>
      </c>
      <c r="AS160" s="7" t="n">
        <v>0.5117152107014994</v>
      </c>
      <c r="AT160" s="7" t="n">
        <v>0.6524231494068874</v>
      </c>
      <c r="AU160" s="7" t="n">
        <v>0.414352014922905</v>
      </c>
      <c r="AV160" s="7" t="n">
        <v>0.2592537305067282</v>
      </c>
      <c r="AW160" s="7" t="n">
        <v>0.3394302412738002</v>
      </c>
      <c r="AX160" s="7" t="n">
        <v>0.240251485890557</v>
      </c>
      <c r="AY160" s="7" t="n">
        <v>0.6679819691321821</v>
      </c>
      <c r="AZ160" s="7" t="n">
        <v>0.7559730109314616</v>
      </c>
      <c r="BA160" s="7" t="n">
        <v>0.5705477654832211</v>
      </c>
      <c r="BB160" s="7" t="n">
        <v>0.569168443418417</v>
      </c>
      <c r="BC160" s="7" t="n">
        <v>0.4265744471692838</v>
      </c>
      <c r="BD160" s="7" t="n">
        <v>0.5574155584580986</v>
      </c>
      <c r="BE160" s="7" t="n">
        <v>0.5941193782821061</v>
      </c>
      <c r="BF160" s="7" t="n">
        <v>0.599614014772287</v>
      </c>
      <c r="BG160" s="7" t="n">
        <v>0.04086765090099097</v>
      </c>
      <c r="BH160" s="7" t="n">
        <v>0.5973686943570635</v>
      </c>
      <c r="BI160" s="7" t="n">
        <v>0.3612446003348209</v>
      </c>
      <c r="BJ160" s="7" t="n">
        <v>0.3469150600452743</v>
      </c>
      <c r="BK160" s="7" t="n">
        <v>0.5161608225087528</v>
      </c>
      <c r="BL160" s="7" t="n">
        <v>0.6068295672882739</v>
      </c>
      <c r="BM160" s="7" t="n">
        <v>0.5615373693013321</v>
      </c>
      <c r="BN160" s="7" t="n">
        <v>0.5201685497683188</v>
      </c>
      <c r="BO160" s="7" t="n">
        <v>0.3912592854512733</v>
      </c>
      <c r="BP160" s="7" t="n">
        <v>0.5169838227923615</v>
      </c>
      <c r="BQ160" s="7" t="n">
        <v>0.6055084209874663</v>
      </c>
      <c r="BR160" s="7" t="n">
        <v>0.3710553740918519</v>
      </c>
      <c r="BS160" s="7" t="n">
        <v>0.4462012433892882</v>
      </c>
      <c r="BT160" s="7" t="n">
        <v>0.3290283202922985</v>
      </c>
      <c r="BU160" s="7" t="n">
        <v>0.5868742968510374</v>
      </c>
      <c r="BV160" s="7" t="n">
        <v>0.7114755263261021</v>
      </c>
      <c r="BW160" s="7" t="n">
        <v>0.1536633559801322</v>
      </c>
      <c r="BX160" s="7" t="n">
        <v>0.7509926569442862</v>
      </c>
      <c r="BY160" s="7" t="n">
        <v>0.6207704097334769</v>
      </c>
      <c r="BZ160" s="7" t="n">
        <v>0.6420892117527347</v>
      </c>
      <c r="CA160" s="7" t="n">
        <v>0.5003072220149203</v>
      </c>
      <c r="CB160" s="7" t="n">
        <v>0.3888836412256457</v>
      </c>
      <c r="CC160" s="7" t="n">
        <v>0.6776079348728777</v>
      </c>
      <c r="CD160" s="7" t="n">
        <v>0.7083171699407076</v>
      </c>
      <c r="CE160" s="7" t="n">
        <v>0.5003137168895908</v>
      </c>
      <c r="CF160" s="7" t="n">
        <v>0.5890366839610509</v>
      </c>
      <c r="CG160" s="7" t="n">
        <v>0.7084828968924526</v>
      </c>
      <c r="CH160" s="7" t="n">
        <v>0.4386273940025663</v>
      </c>
      <c r="CI160" s="7" t="n">
        <v>0.4990076002601563</v>
      </c>
      <c r="CJ160" s="7" t="n">
        <v>0.4888942183958992</v>
      </c>
      <c r="CK160" s="7" t="n">
        <v>0.6687890610181362</v>
      </c>
      <c r="CL160" s="7" t="n">
        <v>0.6831091742729141</v>
      </c>
      <c r="CM160" s="7" t="n">
        <v>0.5593571993426806</v>
      </c>
      <c r="CN160" s="7" t="n">
        <v>0.3830002001394438</v>
      </c>
      <c r="CO160" s="7" t="n">
        <v>0.4347049125072204</v>
      </c>
      <c r="CP160" s="7" t="n">
        <v>0.5790681917875996</v>
      </c>
      <c r="CQ160" s="7" t="n">
        <v>0.5587277697887759</v>
      </c>
      <c r="CR160" s="7" t="n">
        <v>0.4464368217763955</v>
      </c>
      <c r="CS160" s="7" t="n">
        <v>0.5851304285975771</v>
      </c>
      <c r="CT160" s="7" t="n">
        <v>0.3357111284042252</v>
      </c>
      <c r="CU160" s="7" t="n">
        <v>0.3478454389219461</v>
      </c>
      <c r="CV160" s="7" t="n">
        <v>0.4486081332303757</v>
      </c>
      <c r="CW160" s="7" t="n">
        <v>0.3715371835409326</v>
      </c>
      <c r="CX160" s="7" t="n">
        <v>0.7383105672749529</v>
      </c>
      <c r="CY160" s="7" t="n">
        <v>0.7406836312146229</v>
      </c>
      <c r="CZ160" s="7" t="n">
        <v>0.4066622322267897</v>
      </c>
      <c r="DA160" s="7" t="n">
        <v>0.3698878021393571</v>
      </c>
      <c r="DB160" s="7" t="n">
        <v>0.7012564310142465</v>
      </c>
      <c r="DC160" s="7" t="n">
        <v>0.5181427533881274</v>
      </c>
      <c r="DD160" s="7" t="n">
        <v>0.7807954754462921</v>
      </c>
      <c r="DE160" s="7" t="n">
        <v>0.4880627271705373</v>
      </c>
      <c r="DF160" s="7" t="n">
        <v>0.3176751100186414</v>
      </c>
      <c r="DG160" s="7" t="n">
        <v>0.3597727538065708</v>
      </c>
      <c r="DH160" s="7" t="n">
        <v>0.4311526083588842</v>
      </c>
      <c r="DI160" s="7" t="n">
        <v>0.5230201697637853</v>
      </c>
      <c r="DJ160" s="7" t="n">
        <v>0.3385083098758819</v>
      </c>
      <c r="DK160" s="7" t="n">
        <v>0.5759087124865242</v>
      </c>
      <c r="DL160" s="7" t="n">
        <v>0.3354472299051676</v>
      </c>
      <c r="DM160" s="7" t="n">
        <v>0.5235844438735749</v>
      </c>
      <c r="DN160" s="7" t="n">
        <v>0.5722681502145914</v>
      </c>
      <c r="DO160" s="7" t="n">
        <v>0.4684565027451642</v>
      </c>
      <c r="DP160" s="7" t="n">
        <v>0.09082512941707901</v>
      </c>
      <c r="DQ160" s="7" t="n">
        <v>0.3458206735079749</v>
      </c>
      <c r="DR160" s="7" t="n">
        <v>0.493689427860829</v>
      </c>
      <c r="DS160" s="7" t="n">
        <v>0.4694559511585596</v>
      </c>
      <c r="DT160" s="7" t="n">
        <v>0.5847044539446118</v>
      </c>
      <c r="DU160" s="7" t="n">
        <v>0.4732040707186605</v>
      </c>
      <c r="DV160" s="7" t="n">
        <v>0.6893367285611678</v>
      </c>
      <c r="DW160" s="7" t="n">
        <v>0.3093360078519962</v>
      </c>
      <c r="DX160" s="7" t="n">
        <v>0.6150878609476904</v>
      </c>
      <c r="DY160" s="7" t="n">
        <v>0.4755243638795666</v>
      </c>
      <c r="DZ160" s="7" t="n">
        <v>0.4688982072941479</v>
      </c>
      <c r="EA160" s="7" t="n">
        <v>0.3269905392865723</v>
      </c>
      <c r="EB160" s="7" t="n">
        <v>0.6767673499098149</v>
      </c>
      <c r="EC160" s="7" t="n">
        <v>0.23266198548099</v>
      </c>
      <c r="ED160" s="7" t="n">
        <v>0.3502401338598697</v>
      </c>
      <c r="EE160" s="7" t="n">
        <v>0.6004564287465087</v>
      </c>
      <c r="EF160" s="7" t="n">
        <v>0.6947372493067007</v>
      </c>
      <c r="EG160" s="7" t="n">
        <v>0.336202913470906</v>
      </c>
      <c r="EH160" s="7" t="n">
        <v>0.3598977185792292</v>
      </c>
      <c r="EI160" s="7" t="n">
        <v>0.4608013268403325</v>
      </c>
      <c r="EJ160" s="7" t="n">
        <v>0.5494756376087216</v>
      </c>
      <c r="EK160" s="7" t="n">
        <v>0.5901055480494074</v>
      </c>
      <c r="EL160" s="7" t="n">
        <v>0.4336470807480732</v>
      </c>
      <c r="EM160" s="7" t="n">
        <v>0.6817944126597131</v>
      </c>
      <c r="EN160" s="7" t="n">
        <v>0.5417359942895625</v>
      </c>
      <c r="EO160" s="7" t="n">
        <v>0.5256335511380552</v>
      </c>
      <c r="EP160" s="7" t="n">
        <v>0.4346908250791947</v>
      </c>
      <c r="EQ160" s="7" t="n">
        <v>0.4461081792694689</v>
      </c>
      <c r="ER160" s="7" t="n">
        <v>0.742158899136564</v>
      </c>
      <c r="ES160" s="7" t="n">
        <v>0.4420506739691641</v>
      </c>
      <c r="ET160" s="7" t="n">
        <v>0.3858734328187293</v>
      </c>
      <c r="EU160" s="7" t="n">
        <v>0.3087443892042824</v>
      </c>
      <c r="EV160" s="7" t="n">
        <v>0.4371469584896756</v>
      </c>
      <c r="EW160" s="7" t="n">
        <v>0.3509809546813292</v>
      </c>
      <c r="EX160" s="7" t="n">
        <v>0.3830064221879045</v>
      </c>
      <c r="EY160" s="7" t="n">
        <v>0.2750171737756213</v>
      </c>
      <c r="EZ160" s="7" t="n">
        <v>0.5412283415277184</v>
      </c>
      <c r="FA160" s="7" t="n">
        <v>0.3154340037430282</v>
      </c>
      <c r="FB160" s="7" t="n">
        <v>0.4944279655321352</v>
      </c>
      <c r="FC160" s="7" t="n">
        <v>0.6952333398257702</v>
      </c>
      <c r="FD160" s="7" t="n">
        <v>0.4474792088617743</v>
      </c>
      <c r="FE160" s="7" t="n">
        <v>1</v>
      </c>
      <c r="FF160" s="7" t="n">
        <v>0.7791549002364088</v>
      </c>
      <c r="FG160" s="7" t="n">
        <v>0.29536515642995</v>
      </c>
      <c r="FH160" s="7" t="n">
        <v>0.440781869481529</v>
      </c>
      <c r="FI160" s="7" t="n">
        <v>0.5396829135884939</v>
      </c>
      <c r="FJ160" s="7" t="n">
        <v>0.4448711517689563</v>
      </c>
      <c r="FK160" s="7" t="n">
        <v>0.5315717046609234</v>
      </c>
      <c r="FL160" s="7" t="n">
        <v>0.4322733573227281</v>
      </c>
      <c r="FM160" s="7" t="n">
        <v>0.5065706670291218</v>
      </c>
      <c r="FN160" s="7" t="n">
        <v>0.4437845190266965</v>
      </c>
      <c r="FO160" s="7" t="n">
        <v>0.147359837258935</v>
      </c>
      <c r="FP160" s="7" t="n">
        <v>0.5924411791584652</v>
      </c>
      <c r="FQ160" s="7" t="n">
        <v>0.3932194754510571</v>
      </c>
      <c r="FR160" s="7" t="n">
        <v>0.5923810189100669</v>
      </c>
      <c r="FS160" s="7" t="n">
        <v>0.6401063414046089</v>
      </c>
      <c r="FT160" s="7" t="n">
        <v>0.4970053390354424</v>
      </c>
      <c r="FU160" s="7" t="n">
        <v>0.4569038424067853</v>
      </c>
      <c r="FV160" s="7" t="n">
        <v>0.4655606783588813</v>
      </c>
      <c r="FW160" s="7" t="n">
        <v>0.6583264647145511</v>
      </c>
    </row>
    <row r="161">
      <c r="A161" s="6" t="inlineStr">
        <is>
          <t>FCFQCD.FS</t>
        </is>
      </c>
      <c r="B161" s="6" t="inlineStr">
        <is>
          <t>富时中国A股自由现金流聚焦指数</t>
        </is>
      </c>
      <c r="C161" s="7" t="n">
        <v>0.8684328663884175</v>
      </c>
      <c r="D161" s="7" t="n">
        <v>0.8957025793723176</v>
      </c>
      <c r="E161" s="7" t="n">
        <v>0.5894686110950978</v>
      </c>
      <c r="F161" s="7" t="n">
        <v>0.8043730304235525</v>
      </c>
      <c r="G161" s="7" t="n">
        <v>0.4545341252882154</v>
      </c>
      <c r="H161" s="7" t="n">
        <v>0.4821016068821035</v>
      </c>
      <c r="I161" s="7" t="n">
        <v>0.8182015369786658</v>
      </c>
      <c r="J161" s="7" t="n">
        <v>0.7558911225450242</v>
      </c>
      <c r="K161" s="7" t="n">
        <v>0.6218087765381888</v>
      </c>
      <c r="L161" s="7" t="n">
        <v>0.56030425747598</v>
      </c>
      <c r="M161" s="7" t="n">
        <v>0.8250171539919127</v>
      </c>
      <c r="N161" s="7" t="n">
        <v>0.8384515433085324</v>
      </c>
      <c r="O161" s="7" t="n">
        <v>0.5047388746595732</v>
      </c>
      <c r="P161" s="7" t="n">
        <v>0.4787950548510593</v>
      </c>
      <c r="Q161" s="7" t="n">
        <v>0.3823780216693028</v>
      </c>
      <c r="R161" s="7" t="n">
        <v>0.4768901407829014</v>
      </c>
      <c r="S161" s="7" t="n">
        <v>0.4901851744645591</v>
      </c>
      <c r="T161" s="7" t="n">
        <v>0.3351585565492884</v>
      </c>
      <c r="U161" s="7" t="n">
        <v>0.4460761986182637</v>
      </c>
      <c r="V161" s="7" t="n">
        <v>0.4413305712346955</v>
      </c>
      <c r="W161" s="7" t="n">
        <v>0.4938070752004104</v>
      </c>
      <c r="X161" s="7" t="n">
        <v>0.8042150595650686</v>
      </c>
      <c r="Y161" s="7" t="n">
        <v>0.8095274076430322</v>
      </c>
      <c r="Z161" s="7" t="n">
        <v>0.411590180517183</v>
      </c>
      <c r="AA161" s="7" t="n">
        <v>0.7991399844225673</v>
      </c>
      <c r="AB161" s="7" t="n">
        <v>0.6307860662044469</v>
      </c>
      <c r="AC161" s="7" t="n">
        <v>0.4838279354646873</v>
      </c>
      <c r="AD161" s="7" t="n">
        <v>0.7280843380368686</v>
      </c>
      <c r="AE161" s="7" t="n">
        <v>0.7765503041635725</v>
      </c>
      <c r="AF161" s="7" t="n">
        <v>0.8442700790197021</v>
      </c>
      <c r="AG161" s="7" t="n">
        <v>0.5702034264507803</v>
      </c>
      <c r="AH161" s="7" t="n">
        <v>0.6987487342869149</v>
      </c>
      <c r="AI161" s="7" t="n">
        <v>0.7913846267892448</v>
      </c>
      <c r="AJ161" s="7" t="n">
        <v>0.2657575625011635</v>
      </c>
      <c r="AK161" s="7" t="n">
        <v>0.5105449732653634</v>
      </c>
      <c r="AL161" s="7" t="n">
        <v>0.6252978530459794</v>
      </c>
      <c r="AM161" s="7" t="n">
        <v>0.4089125238471908</v>
      </c>
      <c r="AN161" s="7" t="n">
        <v>0.6828843265971345</v>
      </c>
      <c r="AO161" s="7" t="n">
        <v>0.8021155491634523</v>
      </c>
      <c r="AP161" s="7" t="n">
        <v>0.4452127429299079</v>
      </c>
      <c r="AQ161" s="7" t="n">
        <v>0.2859460766481649</v>
      </c>
      <c r="AR161" s="7" t="n">
        <v>0.6208635127809534</v>
      </c>
      <c r="AS161" s="7" t="n">
        <v>0.4889705179055218</v>
      </c>
      <c r="AT161" s="7" t="n">
        <v>0.7378202642793893</v>
      </c>
      <c r="AU161" s="7" t="n">
        <v>0.4565865784355451</v>
      </c>
      <c r="AV161" s="7" t="n">
        <v>0.3774362259889236</v>
      </c>
      <c r="AW161" s="7" t="n">
        <v>0.380661645542892</v>
      </c>
      <c r="AX161" s="7" t="n">
        <v>0.2576421837536734</v>
      </c>
      <c r="AY161" s="7" t="n">
        <v>0.6850315284984811</v>
      </c>
      <c r="AZ161" s="7" t="n">
        <v>0.8837315893242647</v>
      </c>
      <c r="BA161" s="7" t="n">
        <v>0.6147757746078732</v>
      </c>
      <c r="BB161" s="7" t="n">
        <v>0.6525508807347684</v>
      </c>
      <c r="BC161" s="7" t="n">
        <v>0.4479369097542256</v>
      </c>
      <c r="BD161" s="7" t="n">
        <v>0.8059479702675642</v>
      </c>
      <c r="BE161" s="7" t="n">
        <v>0.6282200467537589</v>
      </c>
      <c r="BF161" s="7" t="n">
        <v>0.6608469335347322</v>
      </c>
      <c r="BG161" s="7" t="n">
        <v>0.2587561167552381</v>
      </c>
      <c r="BH161" s="7" t="n">
        <v>0.5722678603822901</v>
      </c>
      <c r="BI161" s="7" t="n">
        <v>0.3989924898535881</v>
      </c>
      <c r="BJ161" s="7" t="n">
        <v>0.5200833562417722</v>
      </c>
      <c r="BK161" s="7" t="n">
        <v>0.5528946892642033</v>
      </c>
      <c r="BL161" s="7" t="n">
        <v>0.6828844095168409</v>
      </c>
      <c r="BM161" s="7" t="n">
        <v>0.6141227942750997</v>
      </c>
      <c r="BN161" s="7" t="n">
        <v>0.4929735001098791</v>
      </c>
      <c r="BO161" s="7" t="n">
        <v>0.3849532192253285</v>
      </c>
      <c r="BP161" s="7" t="n">
        <v>0.47354395198849</v>
      </c>
      <c r="BQ161" s="7" t="n">
        <v>0.6479590466534317</v>
      </c>
      <c r="BR161" s="7" t="n">
        <v>0.519392267558615</v>
      </c>
      <c r="BS161" s="7" t="n">
        <v>0.2807916425996839</v>
      </c>
      <c r="BT161" s="7" t="n">
        <v>0.3302620711841303</v>
      </c>
      <c r="BU161" s="7" t="n">
        <v>0.5902596631016618</v>
      </c>
      <c r="BV161" s="7" t="n">
        <v>0.8557257696239896</v>
      </c>
      <c r="BW161" s="7" t="n">
        <v>0.3936687010486161</v>
      </c>
      <c r="BX161" s="7" t="n">
        <v>0.8571673459355384</v>
      </c>
      <c r="BY161" s="7" t="n">
        <v>0.7460742073945177</v>
      </c>
      <c r="BZ161" s="7" t="n">
        <v>0.7537274859703847</v>
      </c>
      <c r="CA161" s="7" t="n">
        <v>0.7370419488776597</v>
      </c>
      <c r="CB161" s="7" t="n">
        <v>0.4497178751935147</v>
      </c>
      <c r="CC161" s="7" t="n">
        <v>0.859522517445175</v>
      </c>
      <c r="CD161" s="7" t="n">
        <v>0.8697624591021104</v>
      </c>
      <c r="CE161" s="7" t="n">
        <v>0.730041154594658</v>
      </c>
      <c r="CF161" s="7" t="n">
        <v>0.4690698354206835</v>
      </c>
      <c r="CG161" s="7" t="n">
        <v>0.616017944990361</v>
      </c>
      <c r="CH161" s="7" t="n">
        <v>0.4627049737236397</v>
      </c>
      <c r="CI161" s="7" t="n">
        <v>0.4606098681731387</v>
      </c>
      <c r="CJ161" s="7" t="n">
        <v>0.4674044454839059</v>
      </c>
      <c r="CK161" s="7" t="n">
        <v>0.6291154589512777</v>
      </c>
      <c r="CL161" s="7" t="n">
        <v>0.7017899590880681</v>
      </c>
      <c r="CM161" s="7" t="n">
        <v>0.8013736180615886</v>
      </c>
      <c r="CN161" s="7" t="n">
        <v>0.3592660048614335</v>
      </c>
      <c r="CO161" s="7" t="n">
        <v>0.5662597796109133</v>
      </c>
      <c r="CP161" s="7" t="n">
        <v>0.5925654492610679</v>
      </c>
      <c r="CQ161" s="7" t="n">
        <v>0.5485361561092496</v>
      </c>
      <c r="CR161" s="7" t="n">
        <v>0.5036387455941159</v>
      </c>
      <c r="CS161" s="7" t="n">
        <v>0.5690368759405423</v>
      </c>
      <c r="CT161" s="7" t="n">
        <v>0.2674605431300897</v>
      </c>
      <c r="CU161" s="7" t="n">
        <v>0.390159762465043</v>
      </c>
      <c r="CV161" s="7" t="n">
        <v>0.4257517461117685</v>
      </c>
      <c r="CW161" s="7" t="n">
        <v>0.4095086785598855</v>
      </c>
      <c r="CX161" s="7" t="n">
        <v>0.7987905603274754</v>
      </c>
      <c r="CY161" s="7" t="n">
        <v>0.7327181435670145</v>
      </c>
      <c r="CZ161" s="7" t="n">
        <v>0.4596041538757912</v>
      </c>
      <c r="DA161" s="7" t="n">
        <v>0.5171830787047521</v>
      </c>
      <c r="DB161" s="7" t="n">
        <v>0.8094708005088055</v>
      </c>
      <c r="DC161" s="7" t="n">
        <v>0.3713930190734585</v>
      </c>
      <c r="DD161" s="7" t="n">
        <v>0.902055885006153</v>
      </c>
      <c r="DE161" s="7" t="n">
        <v>0.4555673682848848</v>
      </c>
      <c r="DF161" s="7" t="n">
        <v>0.3299033885446436</v>
      </c>
      <c r="DG161" s="7" t="n">
        <v>0.3336099433097248</v>
      </c>
      <c r="DH161" s="7" t="n">
        <v>0.4092266976511704</v>
      </c>
      <c r="DI161" s="7" t="n">
        <v>0.492339954217601</v>
      </c>
      <c r="DJ161" s="7" t="n">
        <v>0.4712937457379022</v>
      </c>
      <c r="DK161" s="7" t="n">
        <v>0.5439862588813601</v>
      </c>
      <c r="DL161" s="7" t="n">
        <v>0.3415025343197675</v>
      </c>
      <c r="DM161" s="7" t="n">
        <v>0.5295435327980644</v>
      </c>
      <c r="DN161" s="7" t="n">
        <v>0.7484030533717525</v>
      </c>
      <c r="DO161" s="7" t="n">
        <v>0.4821604093760226</v>
      </c>
      <c r="DP161" s="7" t="n">
        <v>0.3324205978814369</v>
      </c>
      <c r="DQ161" s="7" t="n">
        <v>0.364307318974743</v>
      </c>
      <c r="DR161" s="7" t="n">
        <v>0.4887328815025427</v>
      </c>
      <c r="DS161" s="7" t="n">
        <v>0.4796965590194025</v>
      </c>
      <c r="DT161" s="7" t="n">
        <v>0.6319133118721729</v>
      </c>
      <c r="DU161" s="7" t="n">
        <v>0.4336718087660904</v>
      </c>
      <c r="DV161" s="7" t="n">
        <v>0.7125876858888384</v>
      </c>
      <c r="DW161" s="7" t="n">
        <v>0.3412697349324971</v>
      </c>
      <c r="DX161" s="7" t="n">
        <v>0.6360664697602629</v>
      </c>
      <c r="DY161" s="7" t="n">
        <v>0.4314536545365836</v>
      </c>
      <c r="DZ161" s="7" t="n">
        <v>0.4424067697479853</v>
      </c>
      <c r="EA161" s="7" t="n">
        <v>0.3277497875223709</v>
      </c>
      <c r="EB161" s="7" t="n">
        <v>0.690592850960672</v>
      </c>
      <c r="EC161" s="7" t="n">
        <v>0.3783717012989803</v>
      </c>
      <c r="ED161" s="7" t="n">
        <v>0.3790643463037939</v>
      </c>
      <c r="EE161" s="7" t="n">
        <v>0.6854807890397518</v>
      </c>
      <c r="EF161" s="7" t="n">
        <v>0.745396541921146</v>
      </c>
      <c r="EG161" s="7" t="n">
        <v>0.4843105818153354</v>
      </c>
      <c r="EH161" s="7" t="n">
        <v>0.3769024444879701</v>
      </c>
      <c r="EI161" s="7" t="n">
        <v>0.5717999764712615</v>
      </c>
      <c r="EJ161" s="7" t="n">
        <v>0.7889970503375588</v>
      </c>
      <c r="EK161" s="7" t="n">
        <v>0.6541637613133442</v>
      </c>
      <c r="EL161" s="7" t="n">
        <v>0.5171817378898304</v>
      </c>
      <c r="EM161" s="7" t="n">
        <v>0.6433116769410646</v>
      </c>
      <c r="EN161" s="7" t="n">
        <v>0.7855315434420436</v>
      </c>
      <c r="EO161" s="7" t="n">
        <v>0.5086991364538347</v>
      </c>
      <c r="EP161" s="7" t="n">
        <v>0.3982363919104854</v>
      </c>
      <c r="EQ161" s="7" t="n">
        <v>0.3979394812911217</v>
      </c>
      <c r="ER161" s="7" t="n">
        <v>0.8986558483486595</v>
      </c>
      <c r="ES161" s="7" t="n">
        <v>0.3885394820086007</v>
      </c>
      <c r="ET161" s="7" t="n">
        <v>0.397530723320314</v>
      </c>
      <c r="EU161" s="7" t="n">
        <v>0.3356773352442344</v>
      </c>
      <c r="EV161" s="7" t="n">
        <v>0.4177538758104846</v>
      </c>
      <c r="EW161" s="7" t="n">
        <v>0.3430342464908308</v>
      </c>
      <c r="EX161" s="7" t="n">
        <v>0.3647209013931938</v>
      </c>
      <c r="EY161" s="7" t="n">
        <v>0.4048447062816757</v>
      </c>
      <c r="EZ161" s="7" t="n">
        <v>0.4969551165624496</v>
      </c>
      <c r="FA161" s="7" t="n">
        <v>0.4798574532705133</v>
      </c>
      <c r="FB161" s="7" t="n">
        <v>0.4366930998407959</v>
      </c>
      <c r="FC161" s="7" t="n">
        <v>0.9225729496983829</v>
      </c>
      <c r="FD161" s="7" t="n">
        <v>0.4216565064499704</v>
      </c>
      <c r="FE161" s="7" t="n">
        <v>0.7791549002364088</v>
      </c>
      <c r="FF161" s="7" t="n">
        <v>1</v>
      </c>
      <c r="FG161" s="7" t="n">
        <v>0.4825088279379874</v>
      </c>
      <c r="FH161" s="7" t="n">
        <v>0.7355934678886428</v>
      </c>
      <c r="FI161" s="7" t="n">
        <v>0.7991830225412162</v>
      </c>
      <c r="FJ161" s="7" t="n">
        <v>0.4172146400877741</v>
      </c>
      <c r="FK161" s="7" t="n">
        <v>0.6136464747083088</v>
      </c>
      <c r="FL161" s="7" t="n">
        <v>0.2681917143481834</v>
      </c>
      <c r="FM161" s="7" t="n">
        <v>0.558342739500884</v>
      </c>
      <c r="FN161" s="7" t="n">
        <v>0.4149926349596316</v>
      </c>
      <c r="FO161" s="7" t="n">
        <v>0.4106888272119114</v>
      </c>
      <c r="FP161" s="7" t="n">
        <v>0.6678010592005135</v>
      </c>
      <c r="FQ161" s="7" t="n">
        <v>0.4412064331562066</v>
      </c>
      <c r="FR161" s="7" t="n">
        <v>0.5745599785682423</v>
      </c>
      <c r="FS161" s="7" t="n">
        <v>0.5683872583957024</v>
      </c>
      <c r="FT161" s="7" t="n">
        <v>0.4792067192823581</v>
      </c>
      <c r="FU161" s="7" t="n">
        <v>0.5510924272598686</v>
      </c>
      <c r="FV161" s="7" t="n">
        <v>0.481713197703219</v>
      </c>
      <c r="FW161" s="7" t="n">
        <v>0.6604743579045984</v>
      </c>
    </row>
    <row r="162">
      <c r="A162" s="6" t="inlineStr">
        <is>
          <t>GPCCH0.FS</t>
        </is>
      </c>
      <c r="B162" s="6" t="inlineStr">
        <is>
          <t>富时中国国企开放共赢指数</t>
        </is>
      </c>
      <c r="C162" s="7" t="n">
        <v>0.3351063826946252</v>
      </c>
      <c r="D162" s="7" t="n">
        <v>0.346009745550944</v>
      </c>
      <c r="E162" s="7" t="n">
        <v>0.8797557242272875</v>
      </c>
      <c r="F162" s="7" t="n">
        <v>0.3382251909245082</v>
      </c>
      <c r="G162" s="7" t="n">
        <v>0.2822001245492385</v>
      </c>
      <c r="H162" s="7" t="n">
        <v>0.1461708723295006</v>
      </c>
      <c r="I162" s="7" t="n">
        <v>0.6298350911615397</v>
      </c>
      <c r="J162" s="7" t="n">
        <v>0.6657709110908888</v>
      </c>
      <c r="K162" s="7" t="n">
        <v>-0.03220757807253385</v>
      </c>
      <c r="L162" s="7" t="n">
        <v>0.8290548406879755</v>
      </c>
      <c r="M162" s="7" t="n">
        <v>0.2728444102763258</v>
      </c>
      <c r="N162" s="7" t="n">
        <v>0.2012502353546225</v>
      </c>
      <c r="O162" s="7" t="n">
        <v>-0.2198925772238729</v>
      </c>
      <c r="P162" s="7" t="n">
        <v>-0.1734074324536695</v>
      </c>
      <c r="Q162" s="7" t="n">
        <v>-0.228357694633203</v>
      </c>
      <c r="R162" s="7" t="n">
        <v>-0.2009275491461658</v>
      </c>
      <c r="S162" s="7" t="n">
        <v>-0.1791186090088711</v>
      </c>
      <c r="T162" s="7" t="n">
        <v>-0.2696649321295578</v>
      </c>
      <c r="U162" s="7" t="n">
        <v>-0.05911166211724715</v>
      </c>
      <c r="V162" s="7" t="n">
        <v>-0.2553540972704177</v>
      </c>
      <c r="W162" s="7" t="n">
        <v>-0.2059996323865917</v>
      </c>
      <c r="X162" s="7" t="n">
        <v>0.4135535778534118</v>
      </c>
      <c r="Y162" s="7" t="n">
        <v>0.4172463305047378</v>
      </c>
      <c r="Z162" s="7" t="n">
        <v>0.06162536986306055</v>
      </c>
      <c r="AA162" s="7" t="n">
        <v>0.4069480647794009</v>
      </c>
      <c r="AB162" s="7" t="n">
        <v>0.8888869242070468</v>
      </c>
      <c r="AC162" s="7" t="n">
        <v>0.05978071825977758</v>
      </c>
      <c r="AD162" s="7" t="n">
        <v>0.0358475628379528</v>
      </c>
      <c r="AE162" s="7" t="n">
        <v>0.08191391258677055</v>
      </c>
      <c r="AF162" s="7" t="n">
        <v>0.2028910305463252</v>
      </c>
      <c r="AG162" s="7" t="n">
        <v>0.01475516672589956</v>
      </c>
      <c r="AH162" s="7" t="n">
        <v>0.1407524601213611</v>
      </c>
      <c r="AI162" s="7" t="n">
        <v>0.7857997003532977</v>
      </c>
      <c r="AJ162" s="7" t="n">
        <v>0.9014696402735454</v>
      </c>
      <c r="AK162" s="7" t="n">
        <v>0.191203792712068</v>
      </c>
      <c r="AL162" s="7" t="n">
        <v>0.02681257391367321</v>
      </c>
      <c r="AM162" s="7" t="n">
        <v>0.01252085478715281</v>
      </c>
      <c r="AN162" s="7" t="n">
        <v>0.2562460827122142</v>
      </c>
      <c r="AO162" s="7" t="n">
        <v>0.4532851694302877</v>
      </c>
      <c r="AP162" s="7" t="n">
        <v>0.08246141799106385</v>
      </c>
      <c r="AQ162" s="7" t="n">
        <v>0.9071735554403837</v>
      </c>
      <c r="AR162" s="7" t="n">
        <v>0.01079285607979712</v>
      </c>
      <c r="AS162" s="7" t="n">
        <v>-0.1705084409555739</v>
      </c>
      <c r="AT162" s="7" t="n">
        <v>0.06106286490971574</v>
      </c>
      <c r="AU162" s="7" t="n">
        <v>-0.08662776391635815</v>
      </c>
      <c r="AV162" s="7" t="n">
        <v>-0.07295767452792917</v>
      </c>
      <c r="AW162" s="7" t="n">
        <v>-0.05929470390098883</v>
      </c>
      <c r="AX162" s="7" t="n">
        <v>-0.05642063295387344</v>
      </c>
      <c r="AY162" s="7" t="n">
        <v>-0.02157481257951051</v>
      </c>
      <c r="AZ162" s="7" t="n">
        <v>0.2999066247094184</v>
      </c>
      <c r="BA162" s="7" t="n">
        <v>0.05873760724146202</v>
      </c>
      <c r="BB162" s="7" t="n">
        <v>0.4986213134214191</v>
      </c>
      <c r="BC162" s="7" t="n">
        <v>0.01300611009117682</v>
      </c>
      <c r="BD162" s="7" t="n">
        <v>0.4189664834260345</v>
      </c>
      <c r="BE162" s="7" t="n">
        <v>0.2379861629094817</v>
      </c>
      <c r="BF162" s="7" t="n">
        <v>0.3541763393539334</v>
      </c>
      <c r="BG162" s="7" t="n">
        <v>0.8643764219824227</v>
      </c>
      <c r="BH162" s="7" t="n">
        <v>-0.01576286623311247</v>
      </c>
      <c r="BI162" s="7" t="n">
        <v>-0.0704943447746838</v>
      </c>
      <c r="BJ162" s="7" t="n">
        <v>0.04800042720673974</v>
      </c>
      <c r="BK162" s="7" t="n">
        <v>0.02909495040368678</v>
      </c>
      <c r="BL162" s="7" t="n">
        <v>0.2562461787839607</v>
      </c>
      <c r="BM162" s="7" t="n">
        <v>0.2218603191809916</v>
      </c>
      <c r="BN162" s="7" t="n">
        <v>-0.07180839391597578</v>
      </c>
      <c r="BO162" s="7" t="n">
        <v>-0.1521639498082808</v>
      </c>
      <c r="BP162" s="7" t="n">
        <v>-0.09736829600611858</v>
      </c>
      <c r="BQ162" s="7" t="n">
        <v>0.2453711667747346</v>
      </c>
      <c r="BR162" s="7" t="n">
        <v>-0.01463568432487119</v>
      </c>
      <c r="BS162" s="7" t="n">
        <v>0.3341474650138544</v>
      </c>
      <c r="BT162" s="7" t="n">
        <v>0.03758417535990989</v>
      </c>
      <c r="BU162" s="7" t="n">
        <v>-0.02313024942329151</v>
      </c>
      <c r="BV162" s="7" t="n">
        <v>0.3558967124144966</v>
      </c>
      <c r="BW162" s="7" t="n">
        <v>0.7262081643773803</v>
      </c>
      <c r="BX162" s="7" t="n">
        <v>0.2610564598708586</v>
      </c>
      <c r="BY162" s="7" t="n">
        <v>0.310294509358263</v>
      </c>
      <c r="BZ162" s="7" t="n">
        <v>0.2597628484051824</v>
      </c>
      <c r="CA162" s="7" t="n">
        <v>0.1500089251281085</v>
      </c>
      <c r="CB162" s="7" t="n">
        <v>-0.0608678936537419</v>
      </c>
      <c r="CC162" s="7" t="n">
        <v>0.3555915667642404</v>
      </c>
      <c r="CD162" s="7" t="n">
        <v>0.3512734540619004</v>
      </c>
      <c r="CE162" s="7" t="n">
        <v>0.2085122946472277</v>
      </c>
      <c r="CF162" s="7" t="n">
        <v>-0.0805314754328452</v>
      </c>
      <c r="CG162" s="7" t="n">
        <v>0.1545100677627841</v>
      </c>
      <c r="CH162" s="7" t="n">
        <v>-0.08503501425493322</v>
      </c>
      <c r="CI162" s="7" t="n">
        <v>-0.1660665174320612</v>
      </c>
      <c r="CJ162" s="7" t="n">
        <v>0.08665579908508207</v>
      </c>
      <c r="CK162" s="7" t="n">
        <v>-0.1134238513950572</v>
      </c>
      <c r="CL162" s="7" t="n">
        <v>0.396412537584466</v>
      </c>
      <c r="CM162" s="7" t="n">
        <v>0.4075893869455468</v>
      </c>
      <c r="CN162" s="7" t="n">
        <v>-0.1521289090015044</v>
      </c>
      <c r="CO162" s="7" t="n">
        <v>0.4839378367012313</v>
      </c>
      <c r="CP162" s="7" t="n">
        <v>-0.1195964229786384</v>
      </c>
      <c r="CQ162" s="7" t="n">
        <v>-0.05406593279347154</v>
      </c>
      <c r="CR162" s="7" t="n">
        <v>0.8492001650852066</v>
      </c>
      <c r="CS162" s="7" t="n">
        <v>-0.03565775020245909</v>
      </c>
      <c r="CT162" s="7" t="n">
        <v>-0.2220369114024474</v>
      </c>
      <c r="CU162" s="7" t="n">
        <v>-0.09516301048320643</v>
      </c>
      <c r="CV162" s="7" t="n">
        <v>-0.1958675363763396</v>
      </c>
      <c r="CW162" s="7" t="n">
        <v>-0.09502656697253796</v>
      </c>
      <c r="CX162" s="7" t="n">
        <v>0.1015883302416799</v>
      </c>
      <c r="CY162" s="7" t="n">
        <v>0.6163377786847797</v>
      </c>
      <c r="CZ162" s="7" t="n">
        <v>-0.07368712361894729</v>
      </c>
      <c r="DA162" s="7" t="n">
        <v>-0.01707971841658514</v>
      </c>
      <c r="DB162" s="7" t="n">
        <v>0.3275110495486152</v>
      </c>
      <c r="DC162" s="7" t="n">
        <v>0.3428087497273382</v>
      </c>
      <c r="DD162" s="7" t="n">
        <v>0.45149399174457</v>
      </c>
      <c r="DE162" s="7" t="n">
        <v>-0.06109072323159834</v>
      </c>
      <c r="DF162" s="7" t="n">
        <v>-0.1721735181614383</v>
      </c>
      <c r="DG162" s="7" t="n">
        <v>-0.0954654698281156</v>
      </c>
      <c r="DH162" s="7" t="n">
        <v>-0.1234683658941492</v>
      </c>
      <c r="DI162" s="7" t="n">
        <v>0.08715487554981216</v>
      </c>
      <c r="DJ162" s="7" t="n">
        <v>0.03760595096217593</v>
      </c>
      <c r="DK162" s="7" t="n">
        <v>-0.09173981384601068</v>
      </c>
      <c r="DL162" s="7" t="n">
        <v>-0.04396023138317574</v>
      </c>
      <c r="DM162" s="7" t="n">
        <v>-0.1678693718019782</v>
      </c>
      <c r="DN162" s="7" t="n">
        <v>0.5016261374398545</v>
      </c>
      <c r="DO162" s="7" t="n">
        <v>-0.1483648270254178</v>
      </c>
      <c r="DP162" s="7" t="n">
        <v>0.832445231313739</v>
      </c>
      <c r="DQ162" s="7" t="n">
        <v>-0.05099045279485956</v>
      </c>
      <c r="DR162" s="7" t="n">
        <v>-0.05461056516050479</v>
      </c>
      <c r="DS162" s="7" t="n">
        <v>-0.1427444449985985</v>
      </c>
      <c r="DT162" s="7" t="n">
        <v>0.2514393512456168</v>
      </c>
      <c r="DU162" s="7" t="n">
        <v>-0.1687767396759847</v>
      </c>
      <c r="DV162" s="7" t="n">
        <v>0.001388328012398829</v>
      </c>
      <c r="DW162" s="7" t="n">
        <v>-0.1464025746155341</v>
      </c>
      <c r="DX162" s="7" t="n">
        <v>0.04445841694408142</v>
      </c>
      <c r="DY162" s="7" t="n">
        <v>-0.1430424514884683</v>
      </c>
      <c r="DZ162" s="7" t="n">
        <v>-0.09791238830464163</v>
      </c>
      <c r="EA162" s="7" t="n">
        <v>-0.1555611774568049</v>
      </c>
      <c r="EB162" s="7" t="n">
        <v>0.006726217911032373</v>
      </c>
      <c r="EC162" s="7" t="n">
        <v>-0.04747656646751677</v>
      </c>
      <c r="ED162" s="7" t="n">
        <v>-0.2435974094744505</v>
      </c>
      <c r="EE162" s="7" t="n">
        <v>0.07650843150972707</v>
      </c>
      <c r="EF162" s="7" t="n">
        <v>0.1282004183201747</v>
      </c>
      <c r="EG162" s="7" t="n">
        <v>0.05446374079012371</v>
      </c>
      <c r="EH162" s="7" t="n">
        <v>-0.2644726124502498</v>
      </c>
      <c r="EI162" s="7" t="n">
        <v>-0.01310056216792919</v>
      </c>
      <c r="EJ162" s="7" t="n">
        <v>0.4075269484669342</v>
      </c>
      <c r="EK162" s="7" t="n">
        <v>0.3738395650642807</v>
      </c>
      <c r="EL162" s="7" t="n">
        <v>0.06921027144713889</v>
      </c>
      <c r="EM162" s="7" t="n">
        <v>-0.07644447084958861</v>
      </c>
      <c r="EN162" s="7" t="n">
        <v>0.714515314667942</v>
      </c>
      <c r="EO162" s="7" t="n">
        <v>-0.1021736206040679</v>
      </c>
      <c r="EP162" s="7" t="n">
        <v>-0.2126250208264528</v>
      </c>
      <c r="EQ162" s="7" t="n">
        <v>-0.1863909411641849</v>
      </c>
      <c r="ER162" s="7" t="n">
        <v>0.5129313318626878</v>
      </c>
      <c r="ES162" s="7" t="n">
        <v>-0.2149680385308948</v>
      </c>
      <c r="ET162" s="7" t="n">
        <v>-0.2258288287943216</v>
      </c>
      <c r="EU162" s="7" t="n">
        <v>-0.0487009370660453</v>
      </c>
      <c r="EV162" s="7" t="n">
        <v>-0.1889852961937025</v>
      </c>
      <c r="EW162" s="7" t="n">
        <v>-0.1567792078620271</v>
      </c>
      <c r="EX162" s="7" t="n">
        <v>-0.2928266929060517</v>
      </c>
      <c r="EY162" s="7" t="n">
        <v>0.04709843819797031</v>
      </c>
      <c r="EZ162" s="7" t="n">
        <v>-0.1409242749399148</v>
      </c>
      <c r="FA162" s="7" t="n">
        <v>0.05804728026908853</v>
      </c>
      <c r="FB162" s="7" t="n">
        <v>-0.09136294034898899</v>
      </c>
      <c r="FC162" s="7" t="n">
        <v>0.6912595520451295</v>
      </c>
      <c r="FD162" s="7" t="n">
        <v>-0.1981572500568456</v>
      </c>
      <c r="FE162" s="7" t="n">
        <v>0.29536515642995</v>
      </c>
      <c r="FF162" s="7" t="n">
        <v>0.4825088279379874</v>
      </c>
      <c r="FG162" s="7" t="n">
        <v>1</v>
      </c>
      <c r="FH162" s="7" t="n">
        <v>0.6851310989598284</v>
      </c>
      <c r="FI162" s="7" t="n">
        <v>0.4007070957290738</v>
      </c>
      <c r="FJ162" s="7" t="n">
        <v>-0.200783264988789</v>
      </c>
      <c r="FK162" s="7" t="n">
        <v>0.01076878729429727</v>
      </c>
      <c r="FL162" s="7" t="n">
        <v>0.3312103708184738</v>
      </c>
      <c r="FM162" s="7" t="n">
        <v>0.1912537904040153</v>
      </c>
      <c r="FN162" s="7" t="n">
        <v>-0.2084082322823655</v>
      </c>
      <c r="FO162" s="7" t="n">
        <v>0.8478700645285738</v>
      </c>
      <c r="FP162" s="7" t="n">
        <v>0.404199416991314</v>
      </c>
      <c r="FQ162" s="7" t="n">
        <v>-0.06323017696707546</v>
      </c>
      <c r="FR162" s="7" t="n">
        <v>-0.01054764684457954</v>
      </c>
      <c r="FS162" s="7" t="n">
        <v>0.6060118389007966</v>
      </c>
      <c r="FT162" s="7" t="n">
        <v>-0.2272650429554528</v>
      </c>
      <c r="FU162" s="7" t="n">
        <v>0.08034017055940075</v>
      </c>
      <c r="FV162" s="7" t="n">
        <v>-0.1243123481115803</v>
      </c>
      <c r="FW162" s="7" t="n">
        <v>0.5730404173914657</v>
      </c>
    </row>
    <row r="163">
      <c r="A163" s="6" t="inlineStr">
        <is>
          <t>H11057.CSI</t>
        </is>
      </c>
      <c r="B163" s="6" t="inlineStr">
        <is>
          <t>中证石化产业指数</t>
        </is>
      </c>
      <c r="C163" s="7" t="n">
        <v>0.5674797898277752</v>
      </c>
      <c r="D163" s="7" t="n">
        <v>0.599788061092113</v>
      </c>
      <c r="E163" s="7" t="n">
        <v>0.6502187074374369</v>
      </c>
      <c r="F163" s="7" t="n">
        <v>0.47654308310007</v>
      </c>
      <c r="G163" s="7" t="n">
        <v>0.1573905146307001</v>
      </c>
      <c r="H163" s="7" t="n">
        <v>0.09171927798820077</v>
      </c>
      <c r="I163" s="7" t="n">
        <v>0.8119907699598345</v>
      </c>
      <c r="J163" s="7" t="n">
        <v>0.7600752982660715</v>
      </c>
      <c r="K163" s="7" t="n">
        <v>0.1615310188411244</v>
      </c>
      <c r="L163" s="7" t="n">
        <v>0.5958998119315009</v>
      </c>
      <c r="M163" s="7" t="n">
        <v>0.5097065834643063</v>
      </c>
      <c r="N163" s="7" t="n">
        <v>0.5404856728885825</v>
      </c>
      <c r="O163" s="7" t="n">
        <v>0.19358954008734</v>
      </c>
      <c r="P163" s="7" t="n">
        <v>0.0740184890622043</v>
      </c>
      <c r="Q163" s="7" t="n">
        <v>0.1746168389038092</v>
      </c>
      <c r="R163" s="7" t="n">
        <v>0.2066907704454606</v>
      </c>
      <c r="S163" s="7" t="n">
        <v>0.2679299633398248</v>
      </c>
      <c r="T163" s="7" t="n">
        <v>0.093380395619892</v>
      </c>
      <c r="U163" s="7" t="n">
        <v>0.297036585791835</v>
      </c>
      <c r="V163" s="7" t="n">
        <v>0.1576340538821272</v>
      </c>
      <c r="W163" s="7" t="n">
        <v>0.1929409253569849</v>
      </c>
      <c r="X163" s="7" t="n">
        <v>0.6826122452349163</v>
      </c>
      <c r="Y163" s="7" t="n">
        <v>0.9187667728019214</v>
      </c>
      <c r="Z163" s="7" t="n">
        <v>-0.0006419720467948658</v>
      </c>
      <c r="AA163" s="7" t="n">
        <v>0.6816217126387402</v>
      </c>
      <c r="AB163" s="7" t="n">
        <v>0.7005346764425704</v>
      </c>
      <c r="AC163" s="7" t="n">
        <v>0.3504984135159067</v>
      </c>
      <c r="AD163" s="7" t="n">
        <v>0.4113893487893825</v>
      </c>
      <c r="AE163" s="7" t="n">
        <v>0.5158203732557358</v>
      </c>
      <c r="AF163" s="7" t="n">
        <v>0.537330291713773</v>
      </c>
      <c r="AG163" s="7" t="n">
        <v>0.156688743205554</v>
      </c>
      <c r="AH163" s="7" t="n">
        <v>0.4105658881865089</v>
      </c>
      <c r="AI163" s="7" t="n">
        <v>0.721216990006105</v>
      </c>
      <c r="AJ163" s="7" t="n">
        <v>0.5687344758330685</v>
      </c>
      <c r="AK163" s="7" t="n">
        <v>0.1231281100390767</v>
      </c>
      <c r="AL163" s="7" t="n">
        <v>0.2006048031177495</v>
      </c>
      <c r="AM163" s="7" t="n">
        <v>0.3276730601189077</v>
      </c>
      <c r="AN163" s="7" t="n">
        <v>0.3446464449076903</v>
      </c>
      <c r="AO163" s="7" t="n">
        <v>0.6652271856292313</v>
      </c>
      <c r="AP163" s="7" t="n">
        <v>0.3192011640255732</v>
      </c>
      <c r="AQ163" s="7" t="n">
        <v>0.5756859366172549</v>
      </c>
      <c r="AR163" s="7" t="n">
        <v>0.1929227010026591</v>
      </c>
      <c r="AS163" s="7" t="n">
        <v>0.2207413872718589</v>
      </c>
      <c r="AT163" s="7" t="n">
        <v>0.4389335977412373</v>
      </c>
      <c r="AU163" s="7" t="n">
        <v>0.2118276239833165</v>
      </c>
      <c r="AV163" s="7" t="n">
        <v>0.2616644492104529</v>
      </c>
      <c r="AW163" s="7" t="n">
        <v>0.1936462689488103</v>
      </c>
      <c r="AX163" s="7" t="n">
        <v>0.1558210544771946</v>
      </c>
      <c r="AY163" s="7" t="n">
        <v>0.358617310321117</v>
      </c>
      <c r="AZ163" s="7" t="n">
        <v>0.5402713485886678</v>
      </c>
      <c r="BA163" s="7" t="n">
        <v>0.3213377031953237</v>
      </c>
      <c r="BB163" s="7" t="n">
        <v>0.6666032983110957</v>
      </c>
      <c r="BC163" s="7" t="n">
        <v>0.2564032426395224</v>
      </c>
      <c r="BD163" s="7" t="n">
        <v>0.6884865334425025</v>
      </c>
      <c r="BE163" s="7" t="n">
        <v>0.3332270073517563</v>
      </c>
      <c r="BF163" s="7" t="n">
        <v>0.4269416529209009</v>
      </c>
      <c r="BG163" s="7" t="n">
        <v>0.5750835228013623</v>
      </c>
      <c r="BH163" s="7" t="n">
        <v>0.1800464468660372</v>
      </c>
      <c r="BI163" s="7" t="n">
        <v>0.1876633509748087</v>
      </c>
      <c r="BJ163" s="7" t="n">
        <v>0.4049516505265338</v>
      </c>
      <c r="BK163" s="7" t="n">
        <v>0.2645986942360056</v>
      </c>
      <c r="BL163" s="7" t="n">
        <v>0.3446464260791976</v>
      </c>
      <c r="BM163" s="7" t="n">
        <v>0.3168024362423191</v>
      </c>
      <c r="BN163" s="7" t="n">
        <v>0.2292370503565914</v>
      </c>
      <c r="BO163" s="7" t="n">
        <v>0.03340338244994677</v>
      </c>
      <c r="BP163" s="7" t="n">
        <v>0.2318527716393058</v>
      </c>
      <c r="BQ163" s="7" t="n">
        <v>0.3488234405504141</v>
      </c>
      <c r="BR163" s="7" t="n">
        <v>0.4109995214378867</v>
      </c>
      <c r="BS163" s="7" t="n">
        <v>0.02103965148112405</v>
      </c>
      <c r="BT163" s="7" t="n">
        <v>-0.05581034457947476</v>
      </c>
      <c r="BU163" s="7" t="n">
        <v>0.1859475418414677</v>
      </c>
      <c r="BV163" s="7" t="n">
        <v>0.5590534344465951</v>
      </c>
      <c r="BW163" s="7" t="n">
        <v>0.506187198433149</v>
      </c>
      <c r="BX163" s="7" t="n">
        <v>0.5314235747589257</v>
      </c>
      <c r="BY163" s="7" t="n">
        <v>0.4755930068610706</v>
      </c>
      <c r="BZ163" s="7" t="n">
        <v>0.4458441215350633</v>
      </c>
      <c r="CA163" s="7" t="n">
        <v>0.5263092282515127</v>
      </c>
      <c r="CB163" s="7" t="n">
        <v>0.1285781282477702</v>
      </c>
      <c r="CC163" s="7" t="n">
        <v>0.6706069233982881</v>
      </c>
      <c r="CD163" s="7" t="n">
        <v>0.604748171029086</v>
      </c>
      <c r="CE163" s="7" t="n">
        <v>0.5849159920416319</v>
      </c>
      <c r="CF163" s="7" t="n">
        <v>0.08846683625819203</v>
      </c>
      <c r="CG163" s="7" t="n">
        <v>0.2153114821629031</v>
      </c>
      <c r="CH163" s="7" t="n">
        <v>0.1376972213383686</v>
      </c>
      <c r="CI163" s="7" t="n">
        <v>0.2204387332059492</v>
      </c>
      <c r="CJ163" s="7" t="n">
        <v>0.05032530681204601</v>
      </c>
      <c r="CK163" s="7" t="n">
        <v>0.2342738262484913</v>
      </c>
      <c r="CL163" s="7" t="n">
        <v>0.4825174316677344</v>
      </c>
      <c r="CM163" s="7" t="n">
        <v>0.6784561930371514</v>
      </c>
      <c r="CN163" s="7" t="n">
        <v>0.119423453743321</v>
      </c>
      <c r="CO163" s="7" t="n">
        <v>0.4887241495489586</v>
      </c>
      <c r="CP163" s="7" t="n">
        <v>0.3004859597475814</v>
      </c>
      <c r="CQ163" s="7" t="n">
        <v>0.1245190625100269</v>
      </c>
      <c r="CR163" s="7" t="n">
        <v>0.4770326906264558</v>
      </c>
      <c r="CS163" s="7" t="n">
        <v>0.1618760896235187</v>
      </c>
      <c r="CT163" s="7" t="n">
        <v>-0.05533583973351905</v>
      </c>
      <c r="CU163" s="7" t="n">
        <v>0.0949128195354558</v>
      </c>
      <c r="CV163" s="7" t="n">
        <v>0.104219371538544</v>
      </c>
      <c r="CW163" s="7" t="n">
        <v>0.09618685024149821</v>
      </c>
      <c r="CX163" s="7" t="n">
        <v>0.4650930114501211</v>
      </c>
      <c r="CY163" s="7" t="n">
        <v>0.5015250413506553</v>
      </c>
      <c r="CZ163" s="7" t="n">
        <v>0.1387135307537548</v>
      </c>
      <c r="DA163" s="7" t="n">
        <v>0.4075739386094747</v>
      </c>
      <c r="DB163" s="7" t="n">
        <v>0.5748773842525789</v>
      </c>
      <c r="DC163" s="7" t="n">
        <v>0.1025625952600073</v>
      </c>
      <c r="DD163" s="7" t="n">
        <v>0.6902176423863207</v>
      </c>
      <c r="DE163" s="7" t="n">
        <v>0.2367343064433656</v>
      </c>
      <c r="DF163" s="7" t="n">
        <v>0.08743902634588507</v>
      </c>
      <c r="DG163" s="7" t="n">
        <v>0.1753062041155543</v>
      </c>
      <c r="DH163" s="7" t="n">
        <v>0.2060839716869934</v>
      </c>
      <c r="DI163" s="7" t="n">
        <v>0.04599726302836608</v>
      </c>
      <c r="DJ163" s="7" t="n">
        <v>0.3310457540701083</v>
      </c>
      <c r="DK163" s="7" t="n">
        <v>0.1126327841493063</v>
      </c>
      <c r="DL163" s="7" t="n">
        <v>0.2080862535124621</v>
      </c>
      <c r="DM163" s="7" t="n">
        <v>0.2694379775631012</v>
      </c>
      <c r="DN163" s="7" t="n">
        <v>0.6701448743527517</v>
      </c>
      <c r="DO163" s="7" t="n">
        <v>0.1354976601616966</v>
      </c>
      <c r="DP163" s="7" t="n">
        <v>0.6014844616930652</v>
      </c>
      <c r="DQ163" s="7" t="n">
        <v>0.190611068549262</v>
      </c>
      <c r="DR163" s="7" t="n">
        <v>0.2858125966162374</v>
      </c>
      <c r="DS163" s="7" t="n">
        <v>0.09300779595732113</v>
      </c>
      <c r="DT163" s="7" t="n">
        <v>0.3468677247932281</v>
      </c>
      <c r="DU163" s="7" t="n">
        <v>0.201943366954166</v>
      </c>
      <c r="DV163" s="7" t="n">
        <v>0.3642294342482924</v>
      </c>
      <c r="DW163" s="7" t="n">
        <v>0.06936262762028539</v>
      </c>
      <c r="DX163" s="7" t="n">
        <v>0.2247314541483417</v>
      </c>
      <c r="DY163" s="7" t="n">
        <v>0.2325758130603033</v>
      </c>
      <c r="DZ163" s="7" t="n">
        <v>0.1986836129742015</v>
      </c>
      <c r="EA163" s="7" t="n">
        <v>0.1540576223838366</v>
      </c>
      <c r="EB163" s="7" t="n">
        <v>0.3205080776814884</v>
      </c>
      <c r="EC163" s="7" t="n">
        <v>0.2981086365884089</v>
      </c>
      <c r="ED163" s="7" t="n">
        <v>0.1830072686819905</v>
      </c>
      <c r="EE163" s="7" t="n">
        <v>0.4397666111555483</v>
      </c>
      <c r="EF163" s="7" t="n">
        <v>0.3429965317627396</v>
      </c>
      <c r="EG163" s="7" t="n">
        <v>0.3834662935915447</v>
      </c>
      <c r="EH163" s="7" t="n">
        <v>0.1690672506061083</v>
      </c>
      <c r="EI163" s="7" t="n">
        <v>0.3830350462081982</v>
      </c>
      <c r="EJ163" s="7" t="n">
        <v>0.6708407396241773</v>
      </c>
      <c r="EK163" s="7" t="n">
        <v>0.4388095103282933</v>
      </c>
      <c r="EL163" s="7" t="n">
        <v>0.3983739966484048</v>
      </c>
      <c r="EM163" s="7" t="n">
        <v>0.2962388381808595</v>
      </c>
      <c r="EN163" s="7" t="n">
        <v>0.76030688992135</v>
      </c>
      <c r="EO163" s="7" t="n">
        <v>0.2525473101060777</v>
      </c>
      <c r="EP163" s="7" t="n">
        <v>0.1984278082559122</v>
      </c>
      <c r="EQ163" s="7" t="n">
        <v>0.197869239734851</v>
      </c>
      <c r="ER163" s="7" t="n">
        <v>0.688882240190706</v>
      </c>
      <c r="ES163" s="7" t="n">
        <v>0.1727036477988619</v>
      </c>
      <c r="ET163" s="7" t="n">
        <v>0.123366080642067</v>
      </c>
      <c r="EU163" s="7" t="n">
        <v>0.1482233841397294</v>
      </c>
      <c r="EV163" s="7" t="n">
        <v>0.2194667117883542</v>
      </c>
      <c r="EW163" s="7" t="n">
        <v>0.1200921311681764</v>
      </c>
      <c r="EX163" s="7" t="n">
        <v>0.1353480974439579</v>
      </c>
      <c r="EY163" s="7" t="n">
        <v>0.3287167504307061</v>
      </c>
      <c r="EZ163" s="7" t="n">
        <v>0.2356910226202683</v>
      </c>
      <c r="FA163" s="7" t="n">
        <v>0.423670909606962</v>
      </c>
      <c r="FB163" s="7" t="n">
        <v>0.1879681662129122</v>
      </c>
      <c r="FC163" s="7" t="n">
        <v>0.8462222801094174</v>
      </c>
      <c r="FD163" s="7" t="n">
        <v>0.2127217666704445</v>
      </c>
      <c r="FE163" s="7" t="n">
        <v>0.440781869481529</v>
      </c>
      <c r="FF163" s="7" t="n">
        <v>0.7355934678886428</v>
      </c>
      <c r="FG163" s="7" t="n">
        <v>0.6851310989598284</v>
      </c>
      <c r="FH163" s="7" t="n">
        <v>1</v>
      </c>
      <c r="FI163" s="7" t="n">
        <v>0.6583085154129749</v>
      </c>
      <c r="FJ163" s="7" t="n">
        <v>0.2043144958669037</v>
      </c>
      <c r="FK163" s="7" t="n">
        <v>0.4170534021013053</v>
      </c>
      <c r="FL163" s="7" t="n">
        <v>0.01163877163470461</v>
      </c>
      <c r="FM163" s="7" t="n">
        <v>0.2726069547637873</v>
      </c>
      <c r="FN163" s="7" t="n">
        <v>0.2067067104065824</v>
      </c>
      <c r="FO163" s="7" t="n">
        <v>0.695978671851411</v>
      </c>
      <c r="FP163" s="7" t="n">
        <v>0.4673045763295088</v>
      </c>
      <c r="FQ163" s="7" t="n">
        <v>0.1135542519251948</v>
      </c>
      <c r="FR163" s="7" t="n">
        <v>0.1839714809249906</v>
      </c>
      <c r="FS163" s="7" t="n">
        <v>0.3751727738832454</v>
      </c>
      <c r="FT163" s="7" t="n">
        <v>0.1987834911819691</v>
      </c>
      <c r="FU163" s="7" t="n">
        <v>0.4267826405764403</v>
      </c>
      <c r="FV163" s="7" t="n">
        <v>0.1102181482138666</v>
      </c>
      <c r="FW163" s="7" t="n">
        <v>0.3957396593153492</v>
      </c>
    </row>
    <row r="164">
      <c r="A164" s="6" t="inlineStr">
        <is>
          <t>H11059.CSI</t>
        </is>
      </c>
      <c r="B164" s="6" t="inlineStr">
        <is>
          <t>中证工业有色金属主题指数</t>
        </is>
      </c>
      <c r="C164" s="7" t="n">
        <v>0.7087007416282277</v>
      </c>
      <c r="D164" s="7" t="n">
        <v>0.7633855628044239</v>
      </c>
      <c r="E164" s="7" t="n">
        <v>0.4618467257881385</v>
      </c>
      <c r="F164" s="7" t="n">
        <v>0.6746150550468684</v>
      </c>
      <c r="G164" s="7" t="n">
        <v>0.2122168940833898</v>
      </c>
      <c r="H164" s="7" t="n">
        <v>0.2727878367060817</v>
      </c>
      <c r="I164" s="7" t="n">
        <v>0.9325272567688503</v>
      </c>
      <c r="J164" s="7" t="n">
        <v>0.9321824441991727</v>
      </c>
      <c r="K164" s="7" t="n">
        <v>0.4038054892541857</v>
      </c>
      <c r="L164" s="7" t="n">
        <v>0.4324230447524404</v>
      </c>
      <c r="M164" s="7" t="n">
        <v>0.6629803322622243</v>
      </c>
      <c r="N164" s="7" t="n">
        <v>0.732219233361207</v>
      </c>
      <c r="O164" s="7" t="n">
        <v>0.454223449209719</v>
      </c>
      <c r="P164" s="7" t="n">
        <v>0.3931358228386391</v>
      </c>
      <c r="Q164" s="7" t="n">
        <v>0.3862850051938738</v>
      </c>
      <c r="R164" s="7" t="n">
        <v>0.4557871876330254</v>
      </c>
      <c r="S164" s="7" t="n">
        <v>0.4762794539483932</v>
      </c>
      <c r="T164" s="7" t="n">
        <v>0.3454649460374679</v>
      </c>
      <c r="U164" s="7" t="n">
        <v>0.4226698892279396</v>
      </c>
      <c r="V164" s="7" t="n">
        <v>0.4394682099696701</v>
      </c>
      <c r="W164" s="7" t="n">
        <v>0.4258737160798646</v>
      </c>
      <c r="X164" s="7" t="n">
        <v>0.988301972591898</v>
      </c>
      <c r="Y164" s="7" t="n">
        <v>0.693742762550197</v>
      </c>
      <c r="Z164" s="7" t="n">
        <v>0.2289285451354369</v>
      </c>
      <c r="AA164" s="7" t="n">
        <v>0.988536567054634</v>
      </c>
      <c r="AB164" s="7" t="n">
        <v>0.4506073303523266</v>
      </c>
      <c r="AC164" s="7" t="n">
        <v>0.4126444515159027</v>
      </c>
      <c r="AD164" s="7" t="n">
        <v>0.6269770056778395</v>
      </c>
      <c r="AE164" s="7" t="n">
        <v>0.7383348333051151</v>
      </c>
      <c r="AF164" s="7" t="n">
        <v>0.7277025712960659</v>
      </c>
      <c r="AG164" s="7" t="n">
        <v>0.3729487727169741</v>
      </c>
      <c r="AH164" s="7" t="n">
        <v>0.6017943549192638</v>
      </c>
      <c r="AI164" s="7" t="n">
        <v>0.5980065796856632</v>
      </c>
      <c r="AJ164" s="7" t="n">
        <v>0.3006619060287319</v>
      </c>
      <c r="AK164" s="7" t="n">
        <v>0.2906964434377463</v>
      </c>
      <c r="AL164" s="7" t="n">
        <v>0.4531490752283855</v>
      </c>
      <c r="AM164" s="7" t="n">
        <v>0.3632491645390193</v>
      </c>
      <c r="AN164" s="7" t="n">
        <v>0.4912052673079487</v>
      </c>
      <c r="AO164" s="7" t="n">
        <v>0.6187804635677017</v>
      </c>
      <c r="AP164" s="7" t="n">
        <v>0.3673215865371554</v>
      </c>
      <c r="AQ164" s="7" t="n">
        <v>0.3206240038005961</v>
      </c>
      <c r="AR164" s="7" t="n">
        <v>0.4454053279363114</v>
      </c>
      <c r="AS164" s="7" t="n">
        <v>0.4394275185458328</v>
      </c>
      <c r="AT164" s="7" t="n">
        <v>0.6303654989671167</v>
      </c>
      <c r="AU164" s="7" t="n">
        <v>0.3583027296944861</v>
      </c>
      <c r="AV164" s="7" t="n">
        <v>0.3360308487867899</v>
      </c>
      <c r="AW164" s="7" t="n">
        <v>0.2869285581343907</v>
      </c>
      <c r="AX164" s="7" t="n">
        <v>0.1857321524144006</v>
      </c>
      <c r="AY164" s="7" t="n">
        <v>0.5680191938226118</v>
      </c>
      <c r="AZ164" s="7" t="n">
        <v>0.7153689693087003</v>
      </c>
      <c r="BA164" s="7" t="n">
        <v>0.4430227250113111</v>
      </c>
      <c r="BB164" s="7" t="n">
        <v>0.5551523703125085</v>
      </c>
      <c r="BC164" s="7" t="n">
        <v>0.3760297741036012</v>
      </c>
      <c r="BD164" s="7" t="n">
        <v>0.9911906597285415</v>
      </c>
      <c r="BE164" s="7" t="n">
        <v>0.4692973164324551</v>
      </c>
      <c r="BF164" s="7" t="n">
        <v>0.4151841619145428</v>
      </c>
      <c r="BG164" s="7" t="n">
        <v>0.3376100557470232</v>
      </c>
      <c r="BH164" s="7" t="n">
        <v>0.455007479431921</v>
      </c>
      <c r="BI164" s="7" t="n">
        <v>0.2983059207826766</v>
      </c>
      <c r="BJ164" s="7" t="n">
        <v>0.5401188079328294</v>
      </c>
      <c r="BK164" s="7" t="n">
        <v>0.3636847137700125</v>
      </c>
      <c r="BL164" s="7" t="n">
        <v>0.4912051622179888</v>
      </c>
      <c r="BM164" s="7" t="n">
        <v>0.4550332182330111</v>
      </c>
      <c r="BN164" s="7" t="n">
        <v>0.391642957648894</v>
      </c>
      <c r="BO164" s="7" t="n">
        <v>0.3387596044674575</v>
      </c>
      <c r="BP164" s="7" t="n">
        <v>0.3832387233477156</v>
      </c>
      <c r="BQ164" s="7" t="n">
        <v>0.478169084934314</v>
      </c>
      <c r="BR164" s="7" t="n">
        <v>0.5466526834787483</v>
      </c>
      <c r="BS164" s="7" t="n">
        <v>-0.006124764758921635</v>
      </c>
      <c r="BT164" s="7" t="n">
        <v>0.1852804535814772</v>
      </c>
      <c r="BU164" s="7" t="n">
        <v>0.4369456642978274</v>
      </c>
      <c r="BV164" s="7" t="n">
        <v>0.6060501078783997</v>
      </c>
      <c r="BW164" s="7" t="n">
        <v>0.3063924184404536</v>
      </c>
      <c r="BX164" s="7" t="n">
        <v>0.7186013161636285</v>
      </c>
      <c r="BY164" s="7" t="n">
        <v>0.6188443978867924</v>
      </c>
      <c r="BZ164" s="7" t="n">
        <v>0.5944785409788433</v>
      </c>
      <c r="CA164" s="7" t="n">
        <v>0.8561199513960018</v>
      </c>
      <c r="CB164" s="7" t="n">
        <v>0.4338060574684363</v>
      </c>
      <c r="CC164" s="7" t="n">
        <v>0.7672327861110098</v>
      </c>
      <c r="CD164" s="7" t="n">
        <v>0.6329015842782144</v>
      </c>
      <c r="CE164" s="7" t="n">
        <v>0.921820345488912</v>
      </c>
      <c r="CF164" s="7" t="n">
        <v>0.194174860962326</v>
      </c>
      <c r="CG164" s="7" t="n">
        <v>0.3739917104725348</v>
      </c>
      <c r="CH164" s="7" t="n">
        <v>0.4497456927135212</v>
      </c>
      <c r="CI164" s="7" t="n">
        <v>0.4030354509227136</v>
      </c>
      <c r="CJ164" s="7" t="n">
        <v>0.261291254759444</v>
      </c>
      <c r="CK164" s="7" t="n">
        <v>0.3877579617977399</v>
      </c>
      <c r="CL164" s="7" t="n">
        <v>0.4786711760452056</v>
      </c>
      <c r="CM164" s="7" t="n">
        <v>0.988085745580825</v>
      </c>
      <c r="CN164" s="7" t="n">
        <v>0.3279958981457671</v>
      </c>
      <c r="CO164" s="7" t="n">
        <v>0.3864085612344052</v>
      </c>
      <c r="CP164" s="7" t="n">
        <v>0.4825355466514916</v>
      </c>
      <c r="CQ164" s="7" t="n">
        <v>0.4378840020618786</v>
      </c>
      <c r="CR164" s="7" t="n">
        <v>0.2646377345705735</v>
      </c>
      <c r="CS164" s="7" t="n">
        <v>0.4468890415143075</v>
      </c>
      <c r="CT164" s="7" t="n">
        <v>0.2006782901413545</v>
      </c>
      <c r="CU164" s="7" t="n">
        <v>0.3920229129823226</v>
      </c>
      <c r="CV164" s="7" t="n">
        <v>0.3493325233623412</v>
      </c>
      <c r="CW164" s="7" t="n">
        <v>0.4126670961387813</v>
      </c>
      <c r="CX164" s="7" t="n">
        <v>0.6653943996236518</v>
      </c>
      <c r="CY164" s="7" t="n">
        <v>0.4610629661249483</v>
      </c>
      <c r="CZ164" s="7" t="n">
        <v>0.3731762212748002</v>
      </c>
      <c r="DA164" s="7" t="n">
        <v>0.547098064675361</v>
      </c>
      <c r="DB164" s="7" t="n">
        <v>0.5906651143757266</v>
      </c>
      <c r="DC164" s="7" t="n">
        <v>0.1324592344237703</v>
      </c>
      <c r="DD164" s="7" t="n">
        <v>0.7451116789722958</v>
      </c>
      <c r="DE164" s="7" t="n">
        <v>0.3342467136984793</v>
      </c>
      <c r="DF164" s="7" t="n">
        <v>0.3418407918146776</v>
      </c>
      <c r="DG164" s="7" t="n">
        <v>0.2743472499806041</v>
      </c>
      <c r="DH164" s="7" t="n">
        <v>0.3577120080090371</v>
      </c>
      <c r="DI164" s="7" t="n">
        <v>0.2385156308648982</v>
      </c>
      <c r="DJ164" s="7" t="n">
        <v>0.4337402035496762</v>
      </c>
      <c r="DK164" s="7" t="n">
        <v>0.4099217268666189</v>
      </c>
      <c r="DL164" s="7" t="n">
        <v>0.286425091683947</v>
      </c>
      <c r="DM164" s="7" t="n">
        <v>0.3634672841984486</v>
      </c>
      <c r="DN164" s="7" t="n">
        <v>0.8943498106616395</v>
      </c>
      <c r="DO164" s="7" t="n">
        <v>0.4477958899567639</v>
      </c>
      <c r="DP164" s="7" t="n">
        <v>0.4206049302272565</v>
      </c>
      <c r="DQ164" s="7" t="n">
        <v>0.3020869561677693</v>
      </c>
      <c r="DR164" s="7" t="n">
        <v>0.4017114093938236</v>
      </c>
      <c r="DS164" s="7" t="n">
        <v>0.4080465423880814</v>
      </c>
      <c r="DT164" s="7" t="n">
        <v>0.4647980180356207</v>
      </c>
      <c r="DU164" s="7" t="n">
        <v>0.3766303693030544</v>
      </c>
      <c r="DV164" s="7" t="n">
        <v>0.589676766831594</v>
      </c>
      <c r="DW164" s="7" t="n">
        <v>0.3594640670837529</v>
      </c>
      <c r="DX164" s="7" t="n">
        <v>0.422574558299629</v>
      </c>
      <c r="DY164" s="7" t="n">
        <v>0.3700417131976321</v>
      </c>
      <c r="DZ164" s="7" t="n">
        <v>0.3427942497807421</v>
      </c>
      <c r="EA164" s="7" t="n">
        <v>0.2704319151819091</v>
      </c>
      <c r="EB164" s="7" t="n">
        <v>0.5305636032038575</v>
      </c>
      <c r="EC164" s="7" t="n">
        <v>0.345041868580619</v>
      </c>
      <c r="ED164" s="7" t="n">
        <v>0.3815079038181236</v>
      </c>
      <c r="EE164" s="7" t="n">
        <v>0.550496488459733</v>
      </c>
      <c r="EF164" s="7" t="n">
        <v>0.5295357839171655</v>
      </c>
      <c r="EG164" s="7" t="n">
        <v>0.4454864857408382</v>
      </c>
      <c r="EH164" s="7" t="n">
        <v>0.3795756094963297</v>
      </c>
      <c r="EI164" s="7" t="n">
        <v>0.554880417588541</v>
      </c>
      <c r="EJ164" s="7" t="n">
        <v>0.9872787090506419</v>
      </c>
      <c r="EK164" s="7" t="n">
        <v>0.4265992999842219</v>
      </c>
      <c r="EL164" s="7" t="n">
        <v>0.4310831124745491</v>
      </c>
      <c r="EM164" s="7" t="n">
        <v>0.4793652095443901</v>
      </c>
      <c r="EN164" s="7" t="n">
        <v>0.7324553980014932</v>
      </c>
      <c r="EO164" s="7" t="n">
        <v>0.4216944208405418</v>
      </c>
      <c r="EP164" s="7" t="n">
        <v>0.3786779148167442</v>
      </c>
      <c r="EQ164" s="7" t="n">
        <v>0.3772149240762662</v>
      </c>
      <c r="ER164" s="7" t="n">
        <v>0.8501378557357255</v>
      </c>
      <c r="ES164" s="7" t="n">
        <v>0.3671697648487672</v>
      </c>
      <c r="ET164" s="7" t="n">
        <v>0.3958450664468612</v>
      </c>
      <c r="EU164" s="7" t="n">
        <v>0.3280658210988531</v>
      </c>
      <c r="EV164" s="7" t="n">
        <v>0.3920275666930007</v>
      </c>
      <c r="EW164" s="7" t="n">
        <v>0.3189724277448981</v>
      </c>
      <c r="EX164" s="7" t="n">
        <v>0.2474401669908567</v>
      </c>
      <c r="EY164" s="7" t="n">
        <v>0.3940287010886253</v>
      </c>
      <c r="EZ164" s="7" t="n">
        <v>0.4186093760602413</v>
      </c>
      <c r="FA164" s="7" t="n">
        <v>0.5590949065164385</v>
      </c>
      <c r="FB164" s="7" t="n">
        <v>0.3355526869419677</v>
      </c>
      <c r="FC164" s="7" t="n">
        <v>0.794685262573962</v>
      </c>
      <c r="FD164" s="7" t="n">
        <v>0.3978450933881487</v>
      </c>
      <c r="FE164" s="7" t="n">
        <v>0.5396829135884939</v>
      </c>
      <c r="FF164" s="7" t="n">
        <v>0.7991830225412162</v>
      </c>
      <c r="FG164" s="7" t="n">
        <v>0.4007070957290738</v>
      </c>
      <c r="FH164" s="7" t="n">
        <v>0.6583085154129749</v>
      </c>
      <c r="FI164" s="7" t="n">
        <v>1</v>
      </c>
      <c r="FJ164" s="7" t="n">
        <v>0.39107168222211</v>
      </c>
      <c r="FK164" s="7" t="n">
        <v>0.4352175808861872</v>
      </c>
      <c r="FL164" s="7" t="n">
        <v>-0.01647584575377351</v>
      </c>
      <c r="FM164" s="7" t="n">
        <v>0.4049142247700004</v>
      </c>
      <c r="FN164" s="7" t="n">
        <v>0.398834912406602</v>
      </c>
      <c r="FO164" s="7" t="n">
        <v>0.4683611848313166</v>
      </c>
      <c r="FP164" s="7" t="n">
        <v>0.4446576170326807</v>
      </c>
      <c r="FQ164" s="7" t="n">
        <v>0.4102691143891631</v>
      </c>
      <c r="FR164" s="7" t="n">
        <v>0.4077771029339846</v>
      </c>
      <c r="FS164" s="7" t="n">
        <v>0.2586932659754489</v>
      </c>
      <c r="FT164" s="7" t="n">
        <v>0.3768953511629962</v>
      </c>
      <c r="FU164" s="7" t="n">
        <v>0.4652628057629113</v>
      </c>
      <c r="FV164" s="7" t="n">
        <v>0.4022919672408068</v>
      </c>
      <c r="FW164" s="7" t="n">
        <v>0.362553131216585</v>
      </c>
    </row>
    <row r="165">
      <c r="A165" s="6" t="inlineStr">
        <is>
          <t>H30007.CSI</t>
        </is>
      </c>
      <c r="B165" s="6" t="inlineStr">
        <is>
          <t>中证芯片产业指数</t>
        </is>
      </c>
      <c r="C165" s="7" t="n">
        <v>0.6453217052599917</v>
      </c>
      <c r="D165" s="7" t="n">
        <v>0.6101470709593115</v>
      </c>
      <c r="E165" s="7" t="n">
        <v>-0.1271099802700629</v>
      </c>
      <c r="F165" s="7" t="n">
        <v>0.4588658092458451</v>
      </c>
      <c r="G165" s="7" t="n">
        <v>0.0194188241728552</v>
      </c>
      <c r="H165" s="7" t="n">
        <v>0.02096183093173633</v>
      </c>
      <c r="I165" s="7" t="n">
        <v>0.3066440121929841</v>
      </c>
      <c r="J165" s="7" t="n">
        <v>0.2335309977018919</v>
      </c>
      <c r="K165" s="7" t="n">
        <v>0.3798271699886704</v>
      </c>
      <c r="L165" s="7" t="n">
        <v>-0.1466510044291732</v>
      </c>
      <c r="M165" s="7" t="n">
        <v>0.6393490702717413</v>
      </c>
      <c r="N165" s="7" t="n">
        <v>0.7178502700988156</v>
      </c>
      <c r="O165" s="7" t="n">
        <v>0.9135076423002458</v>
      </c>
      <c r="P165" s="7" t="n">
        <v>0.5697010455187423</v>
      </c>
      <c r="Q165" s="7" t="n">
        <v>0.9831399352626206</v>
      </c>
      <c r="R165" s="7" t="n">
        <v>0.9506599575629348</v>
      </c>
      <c r="S165" s="7" t="n">
        <v>0.8379398495449912</v>
      </c>
      <c r="T165" s="7" t="n">
        <v>0.8489837738990325</v>
      </c>
      <c r="U165" s="7" t="n">
        <v>0.4561869423303125</v>
      </c>
      <c r="V165" s="7" t="n">
        <v>0.8793994640839439</v>
      </c>
      <c r="W165" s="7" t="n">
        <v>0.8692384225908426</v>
      </c>
      <c r="X165" s="7" t="n">
        <v>0.3832776021753936</v>
      </c>
      <c r="Y165" s="7" t="n">
        <v>0.3961790167123761</v>
      </c>
      <c r="Z165" s="7" t="n">
        <v>-0.01423909223648569</v>
      </c>
      <c r="AA165" s="7" t="n">
        <v>0.3827575482129686</v>
      </c>
      <c r="AB165" s="7" t="n">
        <v>-0.06058487907270327</v>
      </c>
      <c r="AC165" s="7" t="n">
        <v>0.3416746057691785</v>
      </c>
      <c r="AD165" s="7" t="n">
        <v>0.7793337864160699</v>
      </c>
      <c r="AE165" s="7" t="n">
        <v>0.771495669336363</v>
      </c>
      <c r="AF165" s="7" t="n">
        <v>0.7277564258101906</v>
      </c>
      <c r="AG165" s="7" t="n">
        <v>0.3508984406520775</v>
      </c>
      <c r="AH165" s="7" t="n">
        <v>0.7074538581962913</v>
      </c>
      <c r="AI165" s="7" t="n">
        <v>0.06834806631593225</v>
      </c>
      <c r="AJ165" s="7" t="n">
        <v>-0.2916038420988437</v>
      </c>
      <c r="AK165" s="7" t="n">
        <v>-0.01100178317858849</v>
      </c>
      <c r="AL165" s="7" t="n">
        <v>0.4193396766277749</v>
      </c>
      <c r="AM165" s="7" t="n">
        <v>0.3836741567032284</v>
      </c>
      <c r="AN165" s="7" t="n">
        <v>0.2059179373051301</v>
      </c>
      <c r="AO165" s="7" t="n">
        <v>0.3050493661093225</v>
      </c>
      <c r="AP165" s="7" t="n">
        <v>0.2878103444874925</v>
      </c>
      <c r="AQ165" s="7" t="n">
        <v>-0.2954996777488417</v>
      </c>
      <c r="AR165" s="7" t="n">
        <v>0.4453880348144418</v>
      </c>
      <c r="AS165" s="7" t="n">
        <v>0.9631667330349253</v>
      </c>
      <c r="AT165" s="7" t="n">
        <v>0.7953825392789688</v>
      </c>
      <c r="AU165" s="7" t="n">
        <v>0.7697567788483625</v>
      </c>
      <c r="AV165" s="7" t="n">
        <v>0.4776276792376405</v>
      </c>
      <c r="AW165" s="7" t="n">
        <v>0.723675390451579</v>
      </c>
      <c r="AX165" s="7" t="n">
        <v>0.6589777183270772</v>
      </c>
      <c r="AY165" s="7" t="n">
        <v>0.7859567607206427</v>
      </c>
      <c r="AZ165" s="7" t="n">
        <v>0.3953114360789904</v>
      </c>
      <c r="BA165" s="7" t="n">
        <v>0.712608821409803</v>
      </c>
      <c r="BB165" s="7" t="n">
        <v>0.3115802482174658</v>
      </c>
      <c r="BC165" s="7" t="n">
        <v>0.7219484337243389</v>
      </c>
      <c r="BD165" s="7" t="n">
        <v>0.3903040104641797</v>
      </c>
      <c r="BE165" s="7" t="n">
        <v>0.3020437432131735</v>
      </c>
      <c r="BF165" s="7" t="n">
        <v>0.2264496184528778</v>
      </c>
      <c r="BG165" s="7" t="n">
        <v>-0.2031300892853202</v>
      </c>
      <c r="BH165" s="7" t="n">
        <v>0.4463746250771629</v>
      </c>
      <c r="BI165" s="7" t="n">
        <v>0.7313570727292111</v>
      </c>
      <c r="BJ165" s="7" t="n">
        <v>0.3914731083626052</v>
      </c>
      <c r="BK165" s="7" t="n">
        <v>0.6644610071576663</v>
      </c>
      <c r="BL165" s="7" t="n">
        <v>0.2059180453555574</v>
      </c>
      <c r="BM165" s="7" t="n">
        <v>0.2957917318149771</v>
      </c>
      <c r="BN165" s="7" t="n">
        <v>0.5924623276038561</v>
      </c>
      <c r="BO165" s="7" t="n">
        <v>0.4266189978981937</v>
      </c>
      <c r="BP165" s="7" t="n">
        <v>0.6079860941933229</v>
      </c>
      <c r="BQ165" s="7" t="n">
        <v>0.3156224273834402</v>
      </c>
      <c r="BR165" s="7" t="n">
        <v>0.4718048048611776</v>
      </c>
      <c r="BS165" s="7" t="n">
        <v>-0.1944344890158887</v>
      </c>
      <c r="BT165" s="7" t="n">
        <v>-0.08616658771159472</v>
      </c>
      <c r="BU165" s="7" t="n">
        <v>0.4571966450151902</v>
      </c>
      <c r="BV165" s="7" t="n">
        <v>0.4929567643088996</v>
      </c>
      <c r="BW165" s="7" t="n">
        <v>-0.1789771389104748</v>
      </c>
      <c r="BX165" s="7" t="n">
        <v>0.6704911111200109</v>
      </c>
      <c r="BY165" s="7" t="n">
        <v>0.5540137504012849</v>
      </c>
      <c r="BZ165" s="7" t="n">
        <v>0.4988422909745256</v>
      </c>
      <c r="CA165" s="7" t="n">
        <v>0.5234448449279301</v>
      </c>
      <c r="CB165" s="7" t="n">
        <v>0.5201091835098262</v>
      </c>
      <c r="CC165" s="7" t="n">
        <v>0.4374773635640005</v>
      </c>
      <c r="CD165" s="7" t="n">
        <v>0.4626254188460531</v>
      </c>
      <c r="CE165" s="7" t="n">
        <v>0.4632790953748163</v>
      </c>
      <c r="CF165" s="7" t="n">
        <v>0.2367526390975735</v>
      </c>
      <c r="CG165" s="7" t="n">
        <v>0.2779613039325542</v>
      </c>
      <c r="CH165" s="7" t="n">
        <v>0.6720738740807229</v>
      </c>
      <c r="CI165" s="7" t="n">
        <v>0.9739889411512416</v>
      </c>
      <c r="CJ165" s="7" t="n">
        <v>0.04218502628079608</v>
      </c>
      <c r="CK165" s="7" t="n">
        <v>0.6879433886062841</v>
      </c>
      <c r="CL165" s="7" t="n">
        <v>0.2861310466374589</v>
      </c>
      <c r="CM165" s="7" t="n">
        <v>0.3899071777564608</v>
      </c>
      <c r="CN165" s="7" t="n">
        <v>0.8493055428455244</v>
      </c>
      <c r="CO165" s="7" t="n">
        <v>0.2135382023330016</v>
      </c>
      <c r="CP165" s="7" t="n">
        <v>0.8256603698026382</v>
      </c>
      <c r="CQ165" s="7" t="n">
        <v>0.4493412467996687</v>
      </c>
      <c r="CR165" s="7" t="n">
        <v>-0.2501688628188843</v>
      </c>
      <c r="CS165" s="7" t="n">
        <v>0.4716463324903301</v>
      </c>
      <c r="CT165" s="7" t="n">
        <v>0.3620471130135425</v>
      </c>
      <c r="CU165" s="7" t="n">
        <v>0.5935125081737572</v>
      </c>
      <c r="CV165" s="7" t="n">
        <v>0.5122547823567185</v>
      </c>
      <c r="CW165" s="7" t="n">
        <v>0.5814012673607565</v>
      </c>
      <c r="CX165" s="7" t="n">
        <v>0.7689821216749793</v>
      </c>
      <c r="CY165" s="7" t="n">
        <v>0.07720991652119581</v>
      </c>
      <c r="CZ165" s="7" t="n">
        <v>0.4711595844615903</v>
      </c>
      <c r="DA165" s="7" t="n">
        <v>0.4723039404351045</v>
      </c>
      <c r="DB165" s="7" t="n">
        <v>0.3390324302342859</v>
      </c>
      <c r="DC165" s="7" t="n">
        <v>-0.07861161488481301</v>
      </c>
      <c r="DD165" s="7" t="n">
        <v>0.5324483361431344</v>
      </c>
      <c r="DE165" s="7" t="n">
        <v>0.5012203089934869</v>
      </c>
      <c r="DF165" s="7" t="n">
        <v>0.755025979782013</v>
      </c>
      <c r="DG165" s="7" t="n">
        <v>0.80307148467612</v>
      </c>
      <c r="DH165" s="7" t="n">
        <v>0.9025291238257668</v>
      </c>
      <c r="DI165" s="7" t="n">
        <v>0.05364297816552106</v>
      </c>
      <c r="DJ165" s="7" t="n">
        <v>0.3289257032965937</v>
      </c>
      <c r="DK165" s="7" t="n">
        <v>0.4862243689088502</v>
      </c>
      <c r="DL165" s="7" t="n">
        <v>0.7289246681464679</v>
      </c>
      <c r="DM165" s="7" t="n">
        <v>0.7385239519247445</v>
      </c>
      <c r="DN165" s="7" t="n">
        <v>0.3268243468094009</v>
      </c>
      <c r="DO165" s="7" t="n">
        <v>0.7195113307966454</v>
      </c>
      <c r="DP165" s="7" t="n">
        <v>-0.1392084113735481</v>
      </c>
      <c r="DQ165" s="7" t="n">
        <v>0.6987897411998019</v>
      </c>
      <c r="DR165" s="7" t="n">
        <v>0.9200090224761651</v>
      </c>
      <c r="DS165" s="7" t="n">
        <v>0.5244961505274041</v>
      </c>
      <c r="DT165" s="7" t="n">
        <v>0.2934122842546852</v>
      </c>
      <c r="DU165" s="7" t="n">
        <v>0.9605282240284598</v>
      </c>
      <c r="DV165" s="7" t="n">
        <v>0.77254612042049</v>
      </c>
      <c r="DW165" s="7" t="n">
        <v>0.661502109684603</v>
      </c>
      <c r="DX165" s="7" t="n">
        <v>0.3733403056293324</v>
      </c>
      <c r="DY165" s="7" t="n">
        <v>0.9524386696949971</v>
      </c>
      <c r="DZ165" s="7" t="n">
        <v>0.5469609086008123</v>
      </c>
      <c r="EA165" s="7" t="n">
        <v>0.8403287396904932</v>
      </c>
      <c r="EB165" s="7" t="n">
        <v>0.635264044861599</v>
      </c>
      <c r="EC165" s="7" t="n">
        <v>0.4055218212488013</v>
      </c>
      <c r="ED165" s="7" t="n">
        <v>0.8439634580829336</v>
      </c>
      <c r="EE165" s="7" t="n">
        <v>0.6091900352922496</v>
      </c>
      <c r="EF165" s="7" t="n">
        <v>0.4095622920163002</v>
      </c>
      <c r="EG165" s="7" t="n">
        <v>0.3159973386011158</v>
      </c>
      <c r="EH165" s="7" t="n">
        <v>0.8927707320574269</v>
      </c>
      <c r="EI165" s="7" t="n">
        <v>0.7478672923962467</v>
      </c>
      <c r="EJ165" s="7" t="n">
        <v>0.3823137169534243</v>
      </c>
      <c r="EK165" s="7" t="n">
        <v>0.1763169566045213</v>
      </c>
      <c r="EL165" s="7" t="n">
        <v>0.4409944168378176</v>
      </c>
      <c r="EM165" s="7" t="n">
        <v>0.762163211826144</v>
      </c>
      <c r="EN165" s="7" t="n">
        <v>0.1433990300963525</v>
      </c>
      <c r="EO165" s="7" t="n">
        <v>0.8124774612494442</v>
      </c>
      <c r="EP165" s="7" t="n">
        <v>0.9945068959206583</v>
      </c>
      <c r="EQ165" s="7" t="n">
        <v>0.9815540857710495</v>
      </c>
      <c r="ER165" s="7" t="n">
        <v>0.3796121978167054</v>
      </c>
      <c r="ES165" s="7" t="n">
        <v>0.9415179830243813</v>
      </c>
      <c r="ET165" s="7" t="n">
        <v>0.8099921262196466</v>
      </c>
      <c r="EU165" s="7" t="n">
        <v>0.6908360648001561</v>
      </c>
      <c r="EV165" s="7" t="n">
        <v>0.9951702921968099</v>
      </c>
      <c r="EW165" s="7" t="n">
        <v>0.4541508725450003</v>
      </c>
      <c r="EX165" s="7" t="n">
        <v>0.6631940157232892</v>
      </c>
      <c r="EY165" s="7" t="n">
        <v>0.5316578385794474</v>
      </c>
      <c r="EZ165" s="7" t="n">
        <v>0.9285380784212308</v>
      </c>
      <c r="FA165" s="7" t="n">
        <v>0.4075359977634309</v>
      </c>
      <c r="FB165" s="7" t="n">
        <v>0.5354248941493757</v>
      </c>
      <c r="FC165" s="7" t="n">
        <v>0.3247074160141138</v>
      </c>
      <c r="FD165" s="7" t="n">
        <v>0.9990815244297065</v>
      </c>
      <c r="FE165" s="7" t="n">
        <v>0.4448711517689563</v>
      </c>
      <c r="FF165" s="7" t="n">
        <v>0.4172146400877741</v>
      </c>
      <c r="FG165" s="7" t="n">
        <v>-0.200783264988789</v>
      </c>
      <c r="FH165" s="7" t="n">
        <v>0.2043144958669037</v>
      </c>
      <c r="FI165" s="7" t="n">
        <v>0.39107168222211</v>
      </c>
      <c r="FJ165" s="7" t="n">
        <v>1</v>
      </c>
      <c r="FK165" s="7" t="n">
        <v>0.5742599035930245</v>
      </c>
      <c r="FL165" s="7" t="n">
        <v>-0.203475847343297</v>
      </c>
      <c r="FM165" s="7" t="n">
        <v>0.2582630347842922</v>
      </c>
      <c r="FN165" s="7" t="n">
        <v>0.9967765299078649</v>
      </c>
      <c r="FO165" s="7" t="n">
        <v>-0.09165543905451284</v>
      </c>
      <c r="FP165" s="7" t="n">
        <v>0.1750193849089157</v>
      </c>
      <c r="FQ165" s="7" t="n">
        <v>0.5052530380407384</v>
      </c>
      <c r="FR165" s="7" t="n">
        <v>0.4973926244680857</v>
      </c>
      <c r="FS165" s="7" t="n">
        <v>-0.04027814068374287</v>
      </c>
      <c r="FT165" s="7" t="n">
        <v>0.762290013039349</v>
      </c>
      <c r="FU165" s="7" t="n">
        <v>0.4826371721502283</v>
      </c>
      <c r="FV165" s="7" t="n">
        <v>0.5177926976235737</v>
      </c>
      <c r="FW165" s="7" t="n">
        <v>-0.008675271782246715</v>
      </c>
    </row>
    <row r="166">
      <c r="A166" s="6" t="inlineStr">
        <is>
          <t>H30015.CSI</t>
        </is>
      </c>
      <c r="B166" s="6" t="inlineStr">
        <is>
          <t>中证800汽车与零部件指数</t>
        </is>
      </c>
      <c r="C166" s="7" t="n">
        <v>0.6747924301988243</v>
      </c>
      <c r="D166" s="7" t="n">
        <v>0.6889451634142756</v>
      </c>
      <c r="E166" s="7" t="n">
        <v>0.1270545261556155</v>
      </c>
      <c r="F166" s="7" t="n">
        <v>0.5845698122418165</v>
      </c>
      <c r="G166" s="7" t="n">
        <v>0.2623719311302286</v>
      </c>
      <c r="H166" s="7" t="n">
        <v>0.3437564862807903</v>
      </c>
      <c r="I166" s="7" t="n">
        <v>0.376505615417382</v>
      </c>
      <c r="J166" s="7" t="n">
        <v>0.3098274999701736</v>
      </c>
      <c r="K166" s="7" t="n">
        <v>0.6802168036293806</v>
      </c>
      <c r="L166" s="7" t="n">
        <v>0.1130719925281826</v>
      </c>
      <c r="M166" s="7" t="n">
        <v>0.6913405238018332</v>
      </c>
      <c r="N166" s="7" t="n">
        <v>0.7246859048386297</v>
      </c>
      <c r="O166" s="7" t="n">
        <v>0.6185298107930607</v>
      </c>
      <c r="P166" s="7" t="n">
        <v>0.5499359249262735</v>
      </c>
      <c r="Q166" s="7" t="n">
        <v>0.5305487120678564</v>
      </c>
      <c r="R166" s="7" t="n">
        <v>0.5785612202870721</v>
      </c>
      <c r="S166" s="7" t="n">
        <v>0.6458611675492841</v>
      </c>
      <c r="T166" s="7" t="n">
        <v>0.4832901615014985</v>
      </c>
      <c r="U166" s="7" t="n">
        <v>0.5601211575624097</v>
      </c>
      <c r="V166" s="7" t="n">
        <v>0.616800050805921</v>
      </c>
      <c r="W166" s="7" t="n">
        <v>0.6056119033282945</v>
      </c>
      <c r="X166" s="7" t="n">
        <v>0.440298057934238</v>
      </c>
      <c r="Y166" s="7" t="n">
        <v>0.5860116515864928</v>
      </c>
      <c r="Z166" s="7" t="n">
        <v>0.2875059479463833</v>
      </c>
      <c r="AA166" s="7" t="n">
        <v>0.436489742476334</v>
      </c>
      <c r="AB166" s="7" t="n">
        <v>0.1718397369296551</v>
      </c>
      <c r="AC166" s="7" t="n">
        <v>0.5363339565547106</v>
      </c>
      <c r="AD166" s="7" t="n">
        <v>0.6679885368864447</v>
      </c>
      <c r="AE166" s="7" t="n">
        <v>0.7003502854456921</v>
      </c>
      <c r="AF166" s="7" t="n">
        <v>0.7293282587656768</v>
      </c>
      <c r="AG166" s="7" t="n">
        <v>0.5025190082392509</v>
      </c>
      <c r="AH166" s="7" t="n">
        <v>0.6475564912917315</v>
      </c>
      <c r="AI166" s="7" t="n">
        <v>0.3531702616585395</v>
      </c>
      <c r="AJ166" s="7" t="n">
        <v>-0.1440224287099255</v>
      </c>
      <c r="AK166" s="7" t="n">
        <v>0.3180342525240856</v>
      </c>
      <c r="AL166" s="7" t="n">
        <v>0.554236722144145</v>
      </c>
      <c r="AM166" s="7" t="n">
        <v>0.51272890916519</v>
      </c>
      <c r="AN166" s="7" t="n">
        <v>0.4657247346362893</v>
      </c>
      <c r="AO166" s="7" t="n">
        <v>0.4363908672570964</v>
      </c>
      <c r="AP166" s="7" t="n">
        <v>0.5105553253594753</v>
      </c>
      <c r="AQ166" s="7" t="n">
        <v>-0.1341556132027457</v>
      </c>
      <c r="AR166" s="7" t="n">
        <v>0.5481065304238328</v>
      </c>
      <c r="AS166" s="7" t="n">
        <v>0.6083911400390669</v>
      </c>
      <c r="AT166" s="7" t="n">
        <v>0.7168708605062776</v>
      </c>
      <c r="AU166" s="7" t="n">
        <v>0.5700816304588318</v>
      </c>
      <c r="AV166" s="7" t="n">
        <v>0.5758147654792571</v>
      </c>
      <c r="AW166" s="7" t="n">
        <v>0.5008851727645257</v>
      </c>
      <c r="AX166" s="7" t="n">
        <v>0.3670418519306978</v>
      </c>
      <c r="AY166" s="7" t="n">
        <v>0.6525759470165505</v>
      </c>
      <c r="AZ166" s="7" t="n">
        <v>0.6467766654468002</v>
      </c>
      <c r="BA166" s="7" t="n">
        <v>0.6655514462386347</v>
      </c>
      <c r="BB166" s="7" t="n">
        <v>0.3309950257115618</v>
      </c>
      <c r="BC166" s="7" t="n">
        <v>0.4309411852054638</v>
      </c>
      <c r="BD166" s="7" t="n">
        <v>0.4387511024900226</v>
      </c>
      <c r="BE166" s="7" t="n">
        <v>0.4718725159055664</v>
      </c>
      <c r="BF166" s="7" t="n">
        <v>0.3776413021800993</v>
      </c>
      <c r="BG166" s="7" t="n">
        <v>-0.1027601569620688</v>
      </c>
      <c r="BH166" s="7" t="n">
        <v>0.4863731911652811</v>
      </c>
      <c r="BI166" s="7" t="n">
        <v>0.5204841160822401</v>
      </c>
      <c r="BJ166" s="7" t="n">
        <v>0.5604059484768363</v>
      </c>
      <c r="BK166" s="7" t="n">
        <v>0.601742296831398</v>
      </c>
      <c r="BL166" s="7" t="n">
        <v>0.4657248007552025</v>
      </c>
      <c r="BM166" s="7" t="n">
        <v>0.4570778941534025</v>
      </c>
      <c r="BN166" s="7" t="n">
        <v>0.5657107463246809</v>
      </c>
      <c r="BO166" s="7" t="n">
        <v>0.2889144230956319</v>
      </c>
      <c r="BP166" s="7" t="n">
        <v>0.5635297391580208</v>
      </c>
      <c r="BQ166" s="7" t="n">
        <v>0.500444514032059</v>
      </c>
      <c r="BR166" s="7" t="n">
        <v>0.6705803971070311</v>
      </c>
      <c r="BS166" s="7" t="n">
        <v>0.07600942658033275</v>
      </c>
      <c r="BT166" s="7" t="n">
        <v>0.1866611300111962</v>
      </c>
      <c r="BU166" s="7" t="n">
        <v>0.5122003882696609</v>
      </c>
      <c r="BV166" s="7" t="n">
        <v>0.5360667201228153</v>
      </c>
      <c r="BW166" s="7" t="n">
        <v>0.01584710225110186</v>
      </c>
      <c r="BX166" s="7" t="n">
        <v>0.7085855117250377</v>
      </c>
      <c r="BY166" s="7" t="n">
        <v>0.6045479093740752</v>
      </c>
      <c r="BZ166" s="7" t="n">
        <v>0.6508576140045577</v>
      </c>
      <c r="CA166" s="7" t="n">
        <v>0.5419191170164609</v>
      </c>
      <c r="CB166" s="7" t="n">
        <v>0.3699065672016943</v>
      </c>
      <c r="CC166" s="7" t="n">
        <v>0.5174978913157599</v>
      </c>
      <c r="CD166" s="7" t="n">
        <v>0.6161167203291171</v>
      </c>
      <c r="CE166" s="7" t="n">
        <v>0.4988850163542942</v>
      </c>
      <c r="CF166" s="7" t="n">
        <v>0.4290551940122544</v>
      </c>
      <c r="CG166" s="7" t="n">
        <v>0.4639803094220579</v>
      </c>
      <c r="CH166" s="7" t="n">
        <v>0.3974065416836541</v>
      </c>
      <c r="CI166" s="7" t="n">
        <v>0.6052443963972884</v>
      </c>
      <c r="CJ166" s="7" t="n">
        <v>0.324094547186187</v>
      </c>
      <c r="CK166" s="7" t="n">
        <v>0.7605409670214601</v>
      </c>
      <c r="CL166" s="7" t="n">
        <v>0.3899046911011653</v>
      </c>
      <c r="CM166" s="7" t="n">
        <v>0.4358830731795785</v>
      </c>
      <c r="CN166" s="7" t="n">
        <v>0.3953991684685871</v>
      </c>
      <c r="CO166" s="7" t="n">
        <v>0.3871814442319975</v>
      </c>
      <c r="CP166" s="7" t="n">
        <v>0.7574048343318485</v>
      </c>
      <c r="CQ166" s="7" t="n">
        <v>0.5031418326841093</v>
      </c>
      <c r="CR166" s="7" t="n">
        <v>0.06581137790856353</v>
      </c>
      <c r="CS166" s="7" t="n">
        <v>0.499760713382877</v>
      </c>
      <c r="CT166" s="7" t="n">
        <v>0.2523653304247775</v>
      </c>
      <c r="CU166" s="7" t="n">
        <v>0.272062262978066</v>
      </c>
      <c r="CV166" s="7" t="n">
        <v>0.3974557945727386</v>
      </c>
      <c r="CW166" s="7" t="n">
        <v>0.2911827922616204</v>
      </c>
      <c r="CX166" s="7" t="n">
        <v>0.7182634060271701</v>
      </c>
      <c r="CY166" s="7" t="n">
        <v>0.3455769435682779</v>
      </c>
      <c r="CZ166" s="7" t="n">
        <v>0.4789756991592663</v>
      </c>
      <c r="DA166" s="7" t="n">
        <v>0.6699742901500115</v>
      </c>
      <c r="DB166" s="7" t="n">
        <v>0.5306857547492443</v>
      </c>
      <c r="DC166" s="7" t="n">
        <v>0.1600089942886656</v>
      </c>
      <c r="DD166" s="7" t="n">
        <v>0.6129357001340224</v>
      </c>
      <c r="DE166" s="7" t="n">
        <v>0.5378118011923348</v>
      </c>
      <c r="DF166" s="7" t="n">
        <v>0.3135133562813575</v>
      </c>
      <c r="DG166" s="7" t="n">
        <v>0.427062019870475</v>
      </c>
      <c r="DH166" s="7" t="n">
        <v>0.4744448062922185</v>
      </c>
      <c r="DI166" s="7" t="n">
        <v>0.3941181675033182</v>
      </c>
      <c r="DJ166" s="7" t="n">
        <v>0.4907271380143783</v>
      </c>
      <c r="DK166" s="7" t="n">
        <v>0.524268032827318</v>
      </c>
      <c r="DL166" s="7" t="n">
        <v>0.3695931856415986</v>
      </c>
      <c r="DM166" s="7" t="n">
        <v>0.8304429983931795</v>
      </c>
      <c r="DN166" s="7" t="n">
        <v>0.3268877878248075</v>
      </c>
      <c r="DO166" s="7" t="n">
        <v>0.4398663703458033</v>
      </c>
      <c r="DP166" s="7" t="n">
        <v>-0.03167960534902582</v>
      </c>
      <c r="DQ166" s="7" t="n">
        <v>0.4068537474610945</v>
      </c>
      <c r="DR166" s="7" t="n">
        <v>0.5434415345923593</v>
      </c>
      <c r="DS166" s="7" t="n">
        <v>0.5253021678806559</v>
      </c>
      <c r="DT166" s="7" t="n">
        <v>0.4823216270420144</v>
      </c>
      <c r="DU166" s="7" t="n">
        <v>0.5642099631640909</v>
      </c>
      <c r="DV166" s="7" t="n">
        <v>0.6938808643649427</v>
      </c>
      <c r="DW166" s="7" t="n">
        <v>0.2658444992304797</v>
      </c>
      <c r="DX166" s="7" t="n">
        <v>0.5644895338416193</v>
      </c>
      <c r="DY166" s="7" t="n">
        <v>0.6118105089748042</v>
      </c>
      <c r="DZ166" s="7" t="n">
        <v>0.5421492670547748</v>
      </c>
      <c r="EA166" s="7" t="n">
        <v>0.4625591366588723</v>
      </c>
      <c r="EB166" s="7" t="n">
        <v>0.6382303420452146</v>
      </c>
      <c r="EC166" s="7" t="n">
        <v>0.5783982162407043</v>
      </c>
      <c r="ED166" s="7" t="n">
        <v>0.5568437003391109</v>
      </c>
      <c r="EE166" s="7" t="n">
        <v>0.7366863651506204</v>
      </c>
      <c r="EF166" s="7" t="n">
        <v>0.6137598725004807</v>
      </c>
      <c r="EG166" s="7" t="n">
        <v>0.4471301010717252</v>
      </c>
      <c r="EH166" s="7" t="n">
        <v>0.5509279580284515</v>
      </c>
      <c r="EI166" s="7" t="n">
        <v>0.6619527886784206</v>
      </c>
      <c r="EJ166" s="7" t="n">
        <v>0.4211853644488541</v>
      </c>
      <c r="EK166" s="7" t="n">
        <v>0.329712999812957</v>
      </c>
      <c r="EL166" s="7" t="n">
        <v>0.4175439704896349</v>
      </c>
      <c r="EM166" s="7" t="n">
        <v>0.6433792686751366</v>
      </c>
      <c r="EN166" s="7" t="n">
        <v>0.307526389891487</v>
      </c>
      <c r="EO166" s="7" t="n">
        <v>0.587571857408825</v>
      </c>
      <c r="EP166" s="7" t="n">
        <v>0.5643748548825251</v>
      </c>
      <c r="EQ166" s="7" t="n">
        <v>0.5417786854644552</v>
      </c>
      <c r="ER166" s="7" t="n">
        <v>0.5280722559527958</v>
      </c>
      <c r="ES166" s="7" t="n">
        <v>0.502666286766154</v>
      </c>
      <c r="ET166" s="7" t="n">
        <v>0.4480339170236511</v>
      </c>
      <c r="EU166" s="7" t="n">
        <v>0.2892279977811519</v>
      </c>
      <c r="EV166" s="7" t="n">
        <v>0.5640363031925728</v>
      </c>
      <c r="EW166" s="7" t="n">
        <v>0.4414565622308106</v>
      </c>
      <c r="EX166" s="7" t="n">
        <v>0.7334982784969596</v>
      </c>
      <c r="EY166" s="7" t="n">
        <v>0.4905454726809647</v>
      </c>
      <c r="EZ166" s="7" t="n">
        <v>0.684384795364946</v>
      </c>
      <c r="FA166" s="7" t="n">
        <v>0.6108535798610464</v>
      </c>
      <c r="FB166" s="7" t="n">
        <v>0.5382347841733963</v>
      </c>
      <c r="FC166" s="7" t="n">
        <v>0.5001210264782034</v>
      </c>
      <c r="FD166" s="7" t="n">
        <v>0.5773993429583254</v>
      </c>
      <c r="FE166" s="7" t="n">
        <v>0.5315717046609234</v>
      </c>
      <c r="FF166" s="7" t="n">
        <v>0.6136464747083088</v>
      </c>
      <c r="FG166" s="7" t="n">
        <v>0.01076878729429727</v>
      </c>
      <c r="FH166" s="7" t="n">
        <v>0.4170534021013053</v>
      </c>
      <c r="FI166" s="7" t="n">
        <v>0.4352175808861872</v>
      </c>
      <c r="FJ166" s="7" t="n">
        <v>0.5742599035930245</v>
      </c>
      <c r="FK166" s="7" t="n">
        <v>1</v>
      </c>
      <c r="FL166" s="7" t="n">
        <v>0.06630026632774658</v>
      </c>
      <c r="FM166" s="7" t="n">
        <v>0.4205945526221986</v>
      </c>
      <c r="FN166" s="7" t="n">
        <v>0.5761234193744045</v>
      </c>
      <c r="FO166" s="7" t="n">
        <v>0.04203604548702821</v>
      </c>
      <c r="FP166" s="7" t="n">
        <v>0.3311494851270443</v>
      </c>
      <c r="FQ166" s="7" t="n">
        <v>0.3788545007696824</v>
      </c>
      <c r="FR166" s="7" t="n">
        <v>0.504238904752029</v>
      </c>
      <c r="FS166" s="7" t="n">
        <v>0.2094733562474346</v>
      </c>
      <c r="FT166" s="7" t="n">
        <v>0.7118228072994625</v>
      </c>
      <c r="FU166" s="7" t="n">
        <v>0.4684794462571166</v>
      </c>
      <c r="FV166" s="7" t="n">
        <v>0.5067297292779237</v>
      </c>
      <c r="FW166" s="7" t="n">
        <v>0.2819925131965295</v>
      </c>
    </row>
    <row r="167">
      <c r="A167" s="6" t="inlineStr">
        <is>
          <t>H30022.CSI</t>
        </is>
      </c>
      <c r="B167" s="6" t="inlineStr">
        <is>
          <t>中证800银行指数</t>
        </is>
      </c>
      <c r="C167" s="7" t="n">
        <v>0.3265855505128603</v>
      </c>
      <c r="D167" s="7" t="n">
        <v>0.3261829133697227</v>
      </c>
      <c r="E167" s="7" t="n">
        <v>0.4257712387715982</v>
      </c>
      <c r="F167" s="7" t="n">
        <v>0.4816573089963462</v>
      </c>
      <c r="G167" s="7" t="n">
        <v>0.8596747187666397</v>
      </c>
      <c r="H167" s="7" t="n">
        <v>0.5383207778397572</v>
      </c>
      <c r="I167" s="7" t="n">
        <v>-0.001306960963719098</v>
      </c>
      <c r="J167" s="7" t="n">
        <v>0.03031280650288324</v>
      </c>
      <c r="K167" s="7" t="n">
        <v>0.4365532728803236</v>
      </c>
      <c r="L167" s="7" t="n">
        <v>0.3838072234927842</v>
      </c>
      <c r="M167" s="7" t="n">
        <v>0.3507203759808213</v>
      </c>
      <c r="N167" s="7" t="n">
        <v>0.1670941728240028</v>
      </c>
      <c r="O167" s="7" t="n">
        <v>-0.1200230155407052</v>
      </c>
      <c r="P167" s="7" t="n">
        <v>0.1781955782028057</v>
      </c>
      <c r="Q167" s="7" t="n">
        <v>-0.2091654344314552</v>
      </c>
      <c r="R167" s="7" t="n">
        <v>-0.1672487266682618</v>
      </c>
      <c r="S167" s="7" t="n">
        <v>-0.1637213310604497</v>
      </c>
      <c r="T167" s="7" t="n">
        <v>-0.1831984306980247</v>
      </c>
      <c r="U167" s="7" t="n">
        <v>-0.1883978839084286</v>
      </c>
      <c r="V167" s="7" t="n">
        <v>-0.1707120118885235</v>
      </c>
      <c r="W167" s="7" t="n">
        <v>-0.1350709626532493</v>
      </c>
      <c r="X167" s="7" t="n">
        <v>0.01043242325278319</v>
      </c>
      <c r="Y167" s="7" t="n">
        <v>-0.04111549981548795</v>
      </c>
      <c r="Z167" s="7" t="n">
        <v>0.5326164685874009</v>
      </c>
      <c r="AA167" s="7" t="n">
        <v>0.002042296539839619</v>
      </c>
      <c r="AB167" s="7" t="n">
        <v>0.5040800761139814</v>
      </c>
      <c r="AC167" s="7" t="n">
        <v>-0.1135054624415531</v>
      </c>
      <c r="AD167" s="7" t="n">
        <v>0.005109328406773222</v>
      </c>
      <c r="AE167" s="7" t="n">
        <v>-0.0590682684192519</v>
      </c>
      <c r="AF167" s="7" t="n">
        <v>0.1902458896120982</v>
      </c>
      <c r="AG167" s="7" t="n">
        <v>0.4122040997474771</v>
      </c>
      <c r="AH167" s="7" t="n">
        <v>0.2120853227724167</v>
      </c>
      <c r="AI167" s="7" t="n">
        <v>0.4798186404666007</v>
      </c>
      <c r="AJ167" s="7" t="n">
        <v>0.11551020256778</v>
      </c>
      <c r="AK167" s="7" t="n">
        <v>0.550294488932046</v>
      </c>
      <c r="AL167" s="7" t="n">
        <v>0.3669344521304184</v>
      </c>
      <c r="AM167" s="7" t="n">
        <v>-0.1982189161638654</v>
      </c>
      <c r="AN167" s="7" t="n">
        <v>0.362585539135625</v>
      </c>
      <c r="AO167" s="7" t="n">
        <v>0.2134810763200879</v>
      </c>
      <c r="AP167" s="7" t="n">
        <v>-0.07883318776085903</v>
      </c>
      <c r="AQ167" s="7" t="n">
        <v>0.1212577733762166</v>
      </c>
      <c r="AR167" s="7" t="n">
        <v>0.3605498983184902</v>
      </c>
      <c r="AS167" s="7" t="n">
        <v>-0.1198751577942523</v>
      </c>
      <c r="AT167" s="7" t="n">
        <v>0.04537753871315627</v>
      </c>
      <c r="AU167" s="7" t="n">
        <v>-0.0159084037130625</v>
      </c>
      <c r="AV167" s="7" t="n">
        <v>-0.1895827946763354</v>
      </c>
      <c r="AW167" s="7" t="n">
        <v>0.002066918293974268</v>
      </c>
      <c r="AX167" s="7" t="n">
        <v>-0.02205768633306314</v>
      </c>
      <c r="AY167" s="7" t="n">
        <v>-0.007427305097667178</v>
      </c>
      <c r="AZ167" s="7" t="n">
        <v>0.3466788761996338</v>
      </c>
      <c r="BA167" s="7" t="n">
        <v>0.1825204489323825</v>
      </c>
      <c r="BB167" s="7" t="n">
        <v>0.03314735801879825</v>
      </c>
      <c r="BC167" s="7" t="n">
        <v>-0.05209128367027094</v>
      </c>
      <c r="BD167" s="7" t="n">
        <v>0.00476476426753746</v>
      </c>
      <c r="BE167" s="7" t="n">
        <v>0.5189713593188151</v>
      </c>
      <c r="BF167" s="7" t="n">
        <v>0.2202252303085776</v>
      </c>
      <c r="BG167" s="7" t="n">
        <v>0.1185696851545775</v>
      </c>
      <c r="BH167" s="7" t="n">
        <v>0.295756665999816</v>
      </c>
      <c r="BI167" s="7" t="n">
        <v>-0.00753168626233951</v>
      </c>
      <c r="BJ167" s="7" t="n">
        <v>-0.1813700176261662</v>
      </c>
      <c r="BK167" s="7" t="n">
        <v>0.2289811052624246</v>
      </c>
      <c r="BL167" s="7" t="n">
        <v>0.3625856928066171</v>
      </c>
      <c r="BM167" s="7" t="n">
        <v>0.5297722611136305</v>
      </c>
      <c r="BN167" s="7" t="n">
        <v>-0.0713269415695188</v>
      </c>
      <c r="BO167" s="7" t="n">
        <v>0.1336462411839042</v>
      </c>
      <c r="BP167" s="7" t="n">
        <v>-0.117867629290462</v>
      </c>
      <c r="BQ167" s="7" t="n">
        <v>0.5092730514815901</v>
      </c>
      <c r="BR167" s="7" t="n">
        <v>-0.1179989699828288</v>
      </c>
      <c r="BS167" s="7" t="n">
        <v>0.9997130740439347</v>
      </c>
      <c r="BT167" s="7" t="n">
        <v>0.4822658534491467</v>
      </c>
      <c r="BU167" s="7" t="n">
        <v>0.2658982578703933</v>
      </c>
      <c r="BV167" s="7" t="n">
        <v>0.2447024236586368</v>
      </c>
      <c r="BW167" s="7" t="n">
        <v>0.1126391413438459</v>
      </c>
      <c r="BX167" s="7" t="n">
        <v>0.3006618029584431</v>
      </c>
      <c r="BY167" s="7" t="n">
        <v>0.4081443185957662</v>
      </c>
      <c r="BZ167" s="7" t="n">
        <v>0.3939710317420482</v>
      </c>
      <c r="CA167" s="7" t="n">
        <v>-0.1113677694969402</v>
      </c>
      <c r="CB167" s="7" t="n">
        <v>0.03385625325462531</v>
      </c>
      <c r="CC167" s="7" t="n">
        <v>0.1126469228674925</v>
      </c>
      <c r="CD167" s="7" t="n">
        <v>0.2350657552504575</v>
      </c>
      <c r="CE167" s="7" t="n">
        <v>-0.1075681447815929</v>
      </c>
      <c r="CF167" s="7" t="n">
        <v>0.4442248519778247</v>
      </c>
      <c r="CG167" s="7" t="n">
        <v>0.5305529459498625</v>
      </c>
      <c r="CH167" s="7" t="n">
        <v>-0.06032380526526562</v>
      </c>
      <c r="CI167" s="7" t="n">
        <v>-0.1244125740280429</v>
      </c>
      <c r="CJ167" s="7" t="n">
        <v>0.5307247634889752</v>
      </c>
      <c r="CK167" s="7" t="n">
        <v>0.1889172708319958</v>
      </c>
      <c r="CL167" s="7" t="n">
        <v>0.338610710971264</v>
      </c>
      <c r="CM167" s="7" t="n">
        <v>0.001354526292581713</v>
      </c>
      <c r="CN167" s="7" t="n">
        <v>-0.08793902691527586</v>
      </c>
      <c r="CO167" s="7" t="n">
        <v>0.4394916268641604</v>
      </c>
      <c r="CP167" s="7" t="n">
        <v>-0.0136485392824796</v>
      </c>
      <c r="CQ167" s="7" t="n">
        <v>0.3076660551564734</v>
      </c>
      <c r="CR167" s="7" t="n">
        <v>0.7249306642929935</v>
      </c>
      <c r="CS167" s="7" t="n">
        <v>0.3018785170632008</v>
      </c>
      <c r="CT167" s="7" t="n">
        <v>0.1865233139124189</v>
      </c>
      <c r="CU167" s="7" t="n">
        <v>-0.0681601301491389</v>
      </c>
      <c r="CV167" s="7" t="n">
        <v>0.1538038355447812</v>
      </c>
      <c r="CW167" s="7" t="n">
        <v>-0.09449576979612744</v>
      </c>
      <c r="CX167" s="7" t="n">
        <v>0.1225952084108872</v>
      </c>
      <c r="CY167" s="7" t="n">
        <v>0.6955881723477636</v>
      </c>
      <c r="CZ167" s="7" t="n">
        <v>0.08160882708320037</v>
      </c>
      <c r="DA167" s="7" t="n">
        <v>-0.1204168623457337</v>
      </c>
      <c r="DB167" s="7" t="n">
        <v>0.2805576361326661</v>
      </c>
      <c r="DC167" s="7" t="n">
        <v>0.9382306212836431</v>
      </c>
      <c r="DD167" s="7" t="n">
        <v>0.3116902815671898</v>
      </c>
      <c r="DE167" s="7" t="n">
        <v>-0.05531309896785915</v>
      </c>
      <c r="DF167" s="7" t="n">
        <v>-0.1029037690969433</v>
      </c>
      <c r="DG167" s="7" t="n">
        <v>-0.08290597063380813</v>
      </c>
      <c r="DH167" s="7" t="n">
        <v>-0.07383086204451356</v>
      </c>
      <c r="DI167" s="7" t="n">
        <v>0.5751435846889159</v>
      </c>
      <c r="DJ167" s="7" t="n">
        <v>-0.1826531141382428</v>
      </c>
      <c r="DK167" s="7" t="n">
        <v>0.3003266798890933</v>
      </c>
      <c r="DL167" s="7" t="n">
        <v>-0.06460405677843947</v>
      </c>
      <c r="DM167" s="7" t="n">
        <v>-0.01706474994189987</v>
      </c>
      <c r="DN167" s="7" t="n">
        <v>0.07778067299040706</v>
      </c>
      <c r="DO167" s="7" t="n">
        <v>-0.07093353953090545</v>
      </c>
      <c r="DP167" s="7" t="n">
        <v>0.1088562903272627</v>
      </c>
      <c r="DQ167" s="7" t="n">
        <v>-0.08007244674064605</v>
      </c>
      <c r="DR167" s="7" t="n">
        <v>-0.09704318631764063</v>
      </c>
      <c r="DS167" s="7" t="n">
        <v>0.2154848639509207</v>
      </c>
      <c r="DT167" s="7" t="n">
        <v>0.5211668075467958</v>
      </c>
      <c r="DU167" s="7" t="n">
        <v>-0.1107061215147513</v>
      </c>
      <c r="DV167" s="7" t="n">
        <v>0.1658570426586865</v>
      </c>
      <c r="DW167" s="7" t="n">
        <v>-0.05634862337388231</v>
      </c>
      <c r="DX167" s="7" t="n">
        <v>0.3959459862407599</v>
      </c>
      <c r="DY167" s="7" t="n">
        <v>-0.1264621046038302</v>
      </c>
      <c r="DZ167" s="7" t="n">
        <v>-0.07454498571624589</v>
      </c>
      <c r="EA167" s="7" t="n">
        <v>-0.1100640570085454</v>
      </c>
      <c r="EB167" s="7" t="n">
        <v>0.220475419784496</v>
      </c>
      <c r="EC167" s="7" t="n">
        <v>-0.1711256613762699</v>
      </c>
      <c r="ED167" s="7" t="n">
        <v>-0.1844412137452609</v>
      </c>
      <c r="EE167" s="7" t="n">
        <v>0.07473959535344163</v>
      </c>
      <c r="EF167" s="7" t="n">
        <v>0.3166443086829737</v>
      </c>
      <c r="EG167" s="7" t="n">
        <v>-0.2078619612437642</v>
      </c>
      <c r="EH167" s="7" t="n">
        <v>-0.1887599358499314</v>
      </c>
      <c r="EI167" s="7" t="n">
        <v>-0.187201012036177</v>
      </c>
      <c r="EJ167" s="7" t="n">
        <v>0.002951707149196684</v>
      </c>
      <c r="EK167" s="7" t="n">
        <v>0.2421722517923018</v>
      </c>
      <c r="EL167" s="7" t="n">
        <v>-0.166288690498536</v>
      </c>
      <c r="EM167" s="7" t="n">
        <v>0.03883713030960523</v>
      </c>
      <c r="EN167" s="7" t="n">
        <v>0.119848718227135</v>
      </c>
      <c r="EO167" s="7" t="n">
        <v>-0.1527496596250298</v>
      </c>
      <c r="EP167" s="7" t="n">
        <v>-0.2082450252071639</v>
      </c>
      <c r="EQ167" s="7" t="n">
        <v>-0.2023253884225556</v>
      </c>
      <c r="ER167" s="7" t="n">
        <v>0.2917233589556301</v>
      </c>
      <c r="ES167" s="7" t="n">
        <v>-0.2139444467204001</v>
      </c>
      <c r="ET167" s="7" t="n">
        <v>-0.1386233795303102</v>
      </c>
      <c r="EU167" s="7" t="n">
        <v>-0.09283314388674027</v>
      </c>
      <c r="EV167" s="7" t="n">
        <v>-0.2068208059148634</v>
      </c>
      <c r="EW167" s="7" t="n">
        <v>-0.1375607399857206</v>
      </c>
      <c r="EX167" s="7" t="n">
        <v>-0.1305523869678143</v>
      </c>
      <c r="EY167" s="7" t="n">
        <v>-0.2348368804796455</v>
      </c>
      <c r="EZ167" s="7" t="n">
        <v>-0.07452940087839129</v>
      </c>
      <c r="FA167" s="7" t="n">
        <v>-0.1654929295504886</v>
      </c>
      <c r="FB167" s="7" t="n">
        <v>-0.06999918390625816</v>
      </c>
      <c r="FC167" s="7" t="n">
        <v>0.2295481041164865</v>
      </c>
      <c r="FD167" s="7" t="n">
        <v>-0.1992952699370081</v>
      </c>
      <c r="FE167" s="7" t="n">
        <v>0.4322733573227281</v>
      </c>
      <c r="FF167" s="7" t="n">
        <v>0.2681917143481834</v>
      </c>
      <c r="FG167" s="7" t="n">
        <v>0.3312103708184738</v>
      </c>
      <c r="FH167" s="7" t="n">
        <v>0.01163877163470461</v>
      </c>
      <c r="FI167" s="7" t="n">
        <v>-0.01647584575377351</v>
      </c>
      <c r="FJ167" s="7" t="n">
        <v>-0.203475847343297</v>
      </c>
      <c r="FK167" s="7" t="n">
        <v>0.06630026632774658</v>
      </c>
      <c r="FL167" s="7" t="n">
        <v>1</v>
      </c>
      <c r="FM167" s="7" t="n">
        <v>0.531831421181901</v>
      </c>
      <c r="FN167" s="7" t="n">
        <v>-0.1981676941312543</v>
      </c>
      <c r="FO167" s="7" t="n">
        <v>0.1191804698549283</v>
      </c>
      <c r="FP167" s="7" t="n">
        <v>0.237809343814347</v>
      </c>
      <c r="FQ167" s="7" t="n">
        <v>0.04183321767322879</v>
      </c>
      <c r="FR167" s="7" t="n">
        <v>0.2378906188735635</v>
      </c>
      <c r="FS167" s="7" t="n">
        <v>0.8496729820292251</v>
      </c>
      <c r="FT167" s="7" t="n">
        <v>-0.09322910538758922</v>
      </c>
      <c r="FU167" s="7" t="n">
        <v>-0.1597998391492527</v>
      </c>
      <c r="FV167" s="7" t="n">
        <v>0.2088196368618984</v>
      </c>
      <c r="FW167" s="7" t="n">
        <v>0.7750285531941321</v>
      </c>
    </row>
    <row r="168">
      <c r="A168" s="6" t="inlineStr">
        <is>
          <t>H30035.CSI</t>
        </is>
      </c>
      <c r="B168" s="6" t="inlineStr">
        <is>
          <t>沪深300非银行金融指数</t>
        </is>
      </c>
      <c r="C168" s="7" t="n">
        <v>0.6397670117383392</v>
      </c>
      <c r="D168" s="7" t="n">
        <v>0.7262889786207247</v>
      </c>
      <c r="E168" s="7" t="n">
        <v>0.2988141327013104</v>
      </c>
      <c r="F168" s="7" t="n">
        <v>0.8627215052873425</v>
      </c>
      <c r="G168" s="7" t="n">
        <v>0.8823557449316108</v>
      </c>
      <c r="H168" s="7" t="n">
        <v>0.6643541951096541</v>
      </c>
      <c r="I168" s="7" t="n">
        <v>0.3362668485096909</v>
      </c>
      <c r="J168" s="7" t="n">
        <v>0.3285626462456585</v>
      </c>
      <c r="K168" s="7" t="n">
        <v>0.7432797330207037</v>
      </c>
      <c r="L168" s="7" t="n">
        <v>0.2706480706530904</v>
      </c>
      <c r="M168" s="7" t="n">
        <v>0.7344303787882783</v>
      </c>
      <c r="N168" s="7" t="n">
        <v>0.6225402326757481</v>
      </c>
      <c r="O168" s="7" t="n">
        <v>0.2924867120540786</v>
      </c>
      <c r="P168" s="7" t="n">
        <v>0.5344671529419185</v>
      </c>
      <c r="Q168" s="7" t="n">
        <v>0.2239522364231076</v>
      </c>
      <c r="R168" s="7" t="n">
        <v>0.3053793213775214</v>
      </c>
      <c r="S168" s="7" t="n">
        <v>0.2055450642229346</v>
      </c>
      <c r="T168" s="7" t="n">
        <v>0.122131134560489</v>
      </c>
      <c r="U168" s="7" t="n">
        <v>0.2228536782121149</v>
      </c>
      <c r="V168" s="7" t="n">
        <v>0.2620789287915349</v>
      </c>
      <c r="W168" s="7" t="n">
        <v>0.2514534055333963</v>
      </c>
      <c r="X168" s="7" t="n">
        <v>0.416989216089622</v>
      </c>
      <c r="Y168" s="7" t="n">
        <v>0.3350641514436154</v>
      </c>
      <c r="Z168" s="7" t="n">
        <v>0.6565052257296092</v>
      </c>
      <c r="AA168" s="7" t="n">
        <v>0.4144169181971285</v>
      </c>
      <c r="AB168" s="7" t="n">
        <v>0.3570769478345261</v>
      </c>
      <c r="AC168" s="7" t="n">
        <v>0.2213956866540245</v>
      </c>
      <c r="AD168" s="7" t="n">
        <v>0.3958778861182655</v>
      </c>
      <c r="AE168" s="7" t="n">
        <v>0.4196327669943662</v>
      </c>
      <c r="AF168" s="7" t="n">
        <v>0.6332415676087717</v>
      </c>
      <c r="AG168" s="7" t="n">
        <v>0.720765393833385</v>
      </c>
      <c r="AH168" s="7" t="n">
        <v>0.6400235102485079</v>
      </c>
      <c r="AI168" s="7" t="n">
        <v>0.4821678256951039</v>
      </c>
      <c r="AJ168" s="7" t="n">
        <v>-0.01666049583571986</v>
      </c>
      <c r="AK168" s="7" t="n">
        <v>0.6498739379799917</v>
      </c>
      <c r="AL168" s="7" t="n">
        <v>0.7040512712685409</v>
      </c>
      <c r="AM168" s="7" t="n">
        <v>0.1275376290613367</v>
      </c>
      <c r="AN168" s="7" t="n">
        <v>0.5795069135135396</v>
      </c>
      <c r="AO168" s="7" t="n">
        <v>0.4234477634643505</v>
      </c>
      <c r="AP168" s="7" t="n">
        <v>0.2169479426261646</v>
      </c>
      <c r="AQ168" s="7" t="n">
        <v>-0.003271388667114242</v>
      </c>
      <c r="AR168" s="7" t="n">
        <v>0.6930931731831069</v>
      </c>
      <c r="AS168" s="7" t="n">
        <v>0.3213830842038617</v>
      </c>
      <c r="AT168" s="7" t="n">
        <v>0.493840221806829</v>
      </c>
      <c r="AU168" s="7" t="n">
        <v>0.3910931826510716</v>
      </c>
      <c r="AV168" s="7" t="n">
        <v>0.1876877235848915</v>
      </c>
      <c r="AW168" s="7" t="n">
        <v>0.3671296438096869</v>
      </c>
      <c r="AX168" s="7" t="n">
        <v>0.232293775741127</v>
      </c>
      <c r="AY168" s="7" t="n">
        <v>0.3667448312843608</v>
      </c>
      <c r="AZ168" s="7" t="n">
        <v>0.702312310637437</v>
      </c>
      <c r="BA168" s="7" t="n">
        <v>0.5411748625172346</v>
      </c>
      <c r="BB168" s="7" t="n">
        <v>0.2463950687379872</v>
      </c>
      <c r="BC168" s="7" t="n">
        <v>0.1935280396668967</v>
      </c>
      <c r="BD168" s="7" t="n">
        <v>0.4205607920783794</v>
      </c>
      <c r="BE168" s="7" t="n">
        <v>0.9310083778050374</v>
      </c>
      <c r="BF168" s="7" t="n">
        <v>0.2884881877408532</v>
      </c>
      <c r="BG168" s="7" t="n">
        <v>0.03797225435681194</v>
      </c>
      <c r="BH168" s="7" t="n">
        <v>0.5857679834223386</v>
      </c>
      <c r="BI168" s="7" t="n">
        <v>0.3685178479808199</v>
      </c>
      <c r="BJ168" s="7" t="n">
        <v>0.2147944460012221</v>
      </c>
      <c r="BK168" s="7" t="n">
        <v>0.5502513028622548</v>
      </c>
      <c r="BL168" s="7" t="n">
        <v>0.5795069891506958</v>
      </c>
      <c r="BM168" s="7" t="n">
        <v>0.9897763833966627</v>
      </c>
      <c r="BN168" s="7" t="n">
        <v>0.2002621706341451</v>
      </c>
      <c r="BO168" s="7" t="n">
        <v>0.3947481518536572</v>
      </c>
      <c r="BP168" s="7" t="n">
        <v>0.1564141352598836</v>
      </c>
      <c r="BQ168" s="7" t="n">
        <v>0.9194150992073202</v>
      </c>
      <c r="BR168" s="7" t="n">
        <v>0.2694718683559797</v>
      </c>
      <c r="BS168" s="7" t="n">
        <v>0.5388983387299638</v>
      </c>
      <c r="BT168" s="7" t="n">
        <v>0.6012758935782877</v>
      </c>
      <c r="BU168" s="7" t="n">
        <v>0.6243898254814192</v>
      </c>
      <c r="BV168" s="7" t="n">
        <v>0.4660148885133115</v>
      </c>
      <c r="BW168" s="7" t="n">
        <v>0.03922775152173673</v>
      </c>
      <c r="BX168" s="7" t="n">
        <v>0.6945567119552276</v>
      </c>
      <c r="BY168" s="7" t="n">
        <v>0.7234233488418168</v>
      </c>
      <c r="BZ168" s="7" t="n">
        <v>0.7835241648569022</v>
      </c>
      <c r="CA168" s="7" t="n">
        <v>0.33864783902528</v>
      </c>
      <c r="CB168" s="7" t="n">
        <v>0.4173844830948723</v>
      </c>
      <c r="CC168" s="7" t="n">
        <v>0.3857496789291697</v>
      </c>
      <c r="CD168" s="7" t="n">
        <v>0.4917348227491375</v>
      </c>
      <c r="CE168" s="7" t="n">
        <v>0.3386931360787883</v>
      </c>
      <c r="CF168" s="7" t="n">
        <v>0.4560187364022447</v>
      </c>
      <c r="CG168" s="7" t="n">
        <v>0.6972084499396122</v>
      </c>
      <c r="CH168" s="7" t="n">
        <v>0.352256154944465</v>
      </c>
      <c r="CI168" s="7" t="n">
        <v>0.2971854341287023</v>
      </c>
      <c r="CJ168" s="7" t="n">
        <v>0.6617490972833701</v>
      </c>
      <c r="CK168" s="7" t="n">
        <v>0.4873333547902595</v>
      </c>
      <c r="CL168" s="7" t="n">
        <v>0.4552287091634805</v>
      </c>
      <c r="CM168" s="7" t="n">
        <v>0.4069842567285996</v>
      </c>
      <c r="CN168" s="7" t="n">
        <v>0.272596732282471</v>
      </c>
      <c r="CO168" s="7" t="n">
        <v>0.4464202243654763</v>
      </c>
      <c r="CP168" s="7" t="n">
        <v>0.4528729172565267</v>
      </c>
      <c r="CQ168" s="7" t="n">
        <v>0.668928063021778</v>
      </c>
      <c r="CR168" s="7" t="n">
        <v>0.4300556728529843</v>
      </c>
      <c r="CS168" s="7" t="n">
        <v>0.6387173204150296</v>
      </c>
      <c r="CT168" s="7" t="n">
        <v>0.3135379556208822</v>
      </c>
      <c r="CU168" s="7" t="n">
        <v>0.2702903599147419</v>
      </c>
      <c r="CV168" s="7" t="n">
        <v>0.4425869184915758</v>
      </c>
      <c r="CW168" s="7" t="n">
        <v>0.263738851756547</v>
      </c>
      <c r="CX168" s="7" t="n">
        <v>0.539151908221604</v>
      </c>
      <c r="CY168" s="7" t="n">
        <v>0.6245148378104155</v>
      </c>
      <c r="CZ168" s="7" t="n">
        <v>0.4575092305286828</v>
      </c>
      <c r="DA168" s="7" t="n">
        <v>0.2672180629863774</v>
      </c>
      <c r="DB168" s="7" t="n">
        <v>0.5400499800322254</v>
      </c>
      <c r="DC168" s="7" t="n">
        <v>0.5895519276987571</v>
      </c>
      <c r="DD168" s="7" t="n">
        <v>0.5749263420637749</v>
      </c>
      <c r="DE168" s="7" t="n">
        <v>0.1906342968613903</v>
      </c>
      <c r="DF168" s="7" t="n">
        <v>0.2595701804239101</v>
      </c>
      <c r="DG168" s="7" t="n">
        <v>0.2043003799855981</v>
      </c>
      <c r="DH168" s="7" t="n">
        <v>0.3295655341484658</v>
      </c>
      <c r="DI168" s="7" t="n">
        <v>0.6861290063840736</v>
      </c>
      <c r="DJ168" s="7" t="n">
        <v>0.2111262594866086</v>
      </c>
      <c r="DK168" s="7" t="n">
        <v>0.6100152109840292</v>
      </c>
      <c r="DL168" s="7" t="n">
        <v>0.1611344769754504</v>
      </c>
      <c r="DM168" s="7" t="n">
        <v>0.332168989708356</v>
      </c>
      <c r="DN168" s="7" t="n">
        <v>0.4201870656429288</v>
      </c>
      <c r="DO168" s="7" t="n">
        <v>0.3190812841324221</v>
      </c>
      <c r="DP168" s="7" t="n">
        <v>0.09756101101518957</v>
      </c>
      <c r="DQ168" s="7" t="n">
        <v>0.1686173692150373</v>
      </c>
      <c r="DR168" s="7" t="n">
        <v>0.3186410374416717</v>
      </c>
      <c r="DS168" s="7" t="n">
        <v>0.5825735262032273</v>
      </c>
      <c r="DT168" s="7" t="n">
        <v>0.9331286747419018</v>
      </c>
      <c r="DU168" s="7" t="n">
        <v>0.2881606673097559</v>
      </c>
      <c r="DV168" s="7" t="n">
        <v>0.6198548450702775</v>
      </c>
      <c r="DW168" s="7" t="n">
        <v>0.3067212038886441</v>
      </c>
      <c r="DX168" s="7" t="n">
        <v>0.7161259220767755</v>
      </c>
      <c r="DY168" s="7" t="n">
        <v>0.2776943317368272</v>
      </c>
      <c r="DZ168" s="7" t="n">
        <v>0.1760187512605954</v>
      </c>
      <c r="EA168" s="7" t="n">
        <v>0.2483627101121919</v>
      </c>
      <c r="EB168" s="7" t="n">
        <v>0.5422226036940183</v>
      </c>
      <c r="EC168" s="7" t="n">
        <v>0.1674872097569293</v>
      </c>
      <c r="ED168" s="7" t="n">
        <v>0.2569498328883749</v>
      </c>
      <c r="EE168" s="7" t="n">
        <v>0.4212512400775572</v>
      </c>
      <c r="EF168" s="7" t="n">
        <v>0.5819823754315989</v>
      </c>
      <c r="EG168" s="7" t="n">
        <v>0.1432840606361796</v>
      </c>
      <c r="EH168" s="7" t="n">
        <v>0.245799435586968</v>
      </c>
      <c r="EI168" s="7" t="n">
        <v>0.2257195518248624</v>
      </c>
      <c r="EJ168" s="7" t="n">
        <v>0.4126516179248367</v>
      </c>
      <c r="EK168" s="7" t="n">
        <v>0.2949357183118446</v>
      </c>
      <c r="EL168" s="7" t="n">
        <v>0.1097046766124615</v>
      </c>
      <c r="EM168" s="7" t="n">
        <v>0.3618925457206257</v>
      </c>
      <c r="EN168" s="7" t="n">
        <v>0.2889088671405312</v>
      </c>
      <c r="EO168" s="7" t="n">
        <v>0.2013479819130957</v>
      </c>
      <c r="EP168" s="7" t="n">
        <v>0.2369043034957951</v>
      </c>
      <c r="EQ168" s="7" t="n">
        <v>0.2183064010511649</v>
      </c>
      <c r="ER168" s="7" t="n">
        <v>0.6191659208126049</v>
      </c>
      <c r="ES168" s="7" t="n">
        <v>0.195169093924737</v>
      </c>
      <c r="ET168" s="7" t="n">
        <v>0.2786223024322978</v>
      </c>
      <c r="EU168" s="7" t="n">
        <v>0.2466525187519514</v>
      </c>
      <c r="EV168" s="7" t="n">
        <v>0.2567117924831259</v>
      </c>
      <c r="EW168" s="7" t="n">
        <v>0.1138505781131592</v>
      </c>
      <c r="EX168" s="7" t="n">
        <v>0.1831902247256057</v>
      </c>
      <c r="EY168" s="7" t="n">
        <v>0.1189267887658783</v>
      </c>
      <c r="EZ168" s="7" t="n">
        <v>0.3373272651130446</v>
      </c>
      <c r="FA168" s="7" t="n">
        <v>0.1916073353918071</v>
      </c>
      <c r="FB168" s="7" t="n">
        <v>0.1680894304990498</v>
      </c>
      <c r="FC168" s="7" t="n">
        <v>0.4540607297058843</v>
      </c>
      <c r="FD168" s="7" t="n">
        <v>0.2559426667562465</v>
      </c>
      <c r="FE168" s="7" t="n">
        <v>0.5065706670291218</v>
      </c>
      <c r="FF168" s="7" t="n">
        <v>0.558342739500884</v>
      </c>
      <c r="FG168" s="7" t="n">
        <v>0.1912537904040153</v>
      </c>
      <c r="FH168" s="7" t="n">
        <v>0.2726069547637873</v>
      </c>
      <c r="FI168" s="7" t="n">
        <v>0.4049142247700004</v>
      </c>
      <c r="FJ168" s="7" t="n">
        <v>0.2582630347842922</v>
      </c>
      <c r="FK168" s="7" t="n">
        <v>0.4205945526221986</v>
      </c>
      <c r="FL168" s="7" t="n">
        <v>0.531831421181901</v>
      </c>
      <c r="FM168" s="7" t="n">
        <v>1</v>
      </c>
      <c r="FN168" s="7" t="n">
        <v>0.2491134362504109</v>
      </c>
      <c r="FO168" s="7" t="n">
        <v>0.1389299739497896</v>
      </c>
      <c r="FP168" s="7" t="n">
        <v>0.2924367032023443</v>
      </c>
      <c r="FQ168" s="7" t="n">
        <v>0.409972184797589</v>
      </c>
      <c r="FR168" s="7" t="n">
        <v>0.618163318258348</v>
      </c>
      <c r="FS168" s="7" t="n">
        <v>0.5607669299574695</v>
      </c>
      <c r="FT168" s="7" t="n">
        <v>0.2704005198748383</v>
      </c>
      <c r="FU168" s="7" t="n">
        <v>0.1283444791471464</v>
      </c>
      <c r="FV168" s="7" t="n">
        <v>0.5776187238846403</v>
      </c>
      <c r="FW168" s="7" t="n">
        <v>0.5798468002659576</v>
      </c>
    </row>
    <row r="169">
      <c r="A169" s="6" t="inlineStr">
        <is>
          <t>H30184.CSI</t>
        </is>
      </c>
      <c r="B169" s="6" t="inlineStr">
        <is>
          <t>中证全指半导体产品与设备指数</t>
        </is>
      </c>
      <c r="C169" s="7" t="n">
        <v>0.6483565729559663</v>
      </c>
      <c r="D169" s="7" t="n">
        <v>0.6097143811417391</v>
      </c>
      <c r="E169" s="7" t="n">
        <v>-0.125415198400941</v>
      </c>
      <c r="F169" s="7" t="n">
        <v>0.4571891983883336</v>
      </c>
      <c r="G169" s="7" t="n">
        <v>0.01758442881298433</v>
      </c>
      <c r="H169" s="7" t="n">
        <v>0.01568782663865038</v>
      </c>
      <c r="I169" s="7" t="n">
        <v>0.3103012341499372</v>
      </c>
      <c r="J169" s="7" t="n">
        <v>0.2374787886996269</v>
      </c>
      <c r="K169" s="7" t="n">
        <v>0.3806793900581313</v>
      </c>
      <c r="L169" s="7" t="n">
        <v>-0.1457987962000652</v>
      </c>
      <c r="M169" s="7" t="n">
        <v>0.6383132174819899</v>
      </c>
      <c r="N169" s="7" t="n">
        <v>0.7192207985174517</v>
      </c>
      <c r="O169" s="7" t="n">
        <v>0.9176968678300772</v>
      </c>
      <c r="P169" s="7" t="n">
        <v>0.575964330755432</v>
      </c>
      <c r="Q169" s="7" t="n">
        <v>0.9878265025669818</v>
      </c>
      <c r="R169" s="7" t="n">
        <v>0.9472224782181531</v>
      </c>
      <c r="S169" s="7" t="n">
        <v>0.8513439929067543</v>
      </c>
      <c r="T169" s="7" t="n">
        <v>0.8574864367574364</v>
      </c>
      <c r="U169" s="7" t="n">
        <v>0.4647413238584084</v>
      </c>
      <c r="V169" s="7" t="n">
        <v>0.8917842453790391</v>
      </c>
      <c r="W169" s="7" t="n">
        <v>0.8781501951928333</v>
      </c>
      <c r="X169" s="7" t="n">
        <v>0.3894826613019741</v>
      </c>
      <c r="Y169" s="7" t="n">
        <v>0.3987224716193598</v>
      </c>
      <c r="Z169" s="7" t="n">
        <v>-0.01956751857220516</v>
      </c>
      <c r="AA169" s="7" t="n">
        <v>0.3891802517858794</v>
      </c>
      <c r="AB169" s="7" t="n">
        <v>-0.05887914347582118</v>
      </c>
      <c r="AC169" s="7" t="n">
        <v>0.3415703254512892</v>
      </c>
      <c r="AD169" s="7" t="n">
        <v>0.7837106993550955</v>
      </c>
      <c r="AE169" s="7" t="n">
        <v>0.7762537471325708</v>
      </c>
      <c r="AF169" s="7" t="n">
        <v>0.729200614769995</v>
      </c>
      <c r="AG169" s="7" t="n">
        <v>0.3505120813779879</v>
      </c>
      <c r="AH169" s="7" t="n">
        <v>0.7079736090669235</v>
      </c>
      <c r="AI169" s="7" t="n">
        <v>0.07062037982547824</v>
      </c>
      <c r="AJ169" s="7" t="n">
        <v>-0.2965370823309569</v>
      </c>
      <c r="AK169" s="7" t="n">
        <v>-0.01853112362280419</v>
      </c>
      <c r="AL169" s="7" t="n">
        <v>0.4193819618584997</v>
      </c>
      <c r="AM169" s="7" t="n">
        <v>0.3842127919270026</v>
      </c>
      <c r="AN169" s="7" t="n">
        <v>0.2085266015277615</v>
      </c>
      <c r="AO169" s="7" t="n">
        <v>0.2998830932787547</v>
      </c>
      <c r="AP169" s="7" t="n">
        <v>0.2861041095783263</v>
      </c>
      <c r="AQ169" s="7" t="n">
        <v>-0.3009335693031268</v>
      </c>
      <c r="AR169" s="7" t="n">
        <v>0.4456784189444291</v>
      </c>
      <c r="AS169" s="7" t="n">
        <v>0.9633663581900936</v>
      </c>
      <c r="AT169" s="7" t="n">
        <v>0.7965849781581632</v>
      </c>
      <c r="AU169" s="7" t="n">
        <v>0.7734729987942901</v>
      </c>
      <c r="AV169" s="7" t="n">
        <v>0.4765826478725186</v>
      </c>
      <c r="AW169" s="7" t="n">
        <v>0.7267842611641205</v>
      </c>
      <c r="AX169" s="7" t="n">
        <v>0.6634851813820459</v>
      </c>
      <c r="AY169" s="7" t="n">
        <v>0.7895119346180183</v>
      </c>
      <c r="AZ169" s="7" t="n">
        <v>0.3903233529872422</v>
      </c>
      <c r="BA169" s="7" t="n">
        <v>0.7104701334457997</v>
      </c>
      <c r="BB169" s="7" t="n">
        <v>0.3101779850656328</v>
      </c>
      <c r="BC169" s="7" t="n">
        <v>0.7257333104881446</v>
      </c>
      <c r="BD169" s="7" t="n">
        <v>0.3974747509347281</v>
      </c>
      <c r="BE169" s="7" t="n">
        <v>0.2892877150194798</v>
      </c>
      <c r="BF169" s="7" t="n">
        <v>0.2183274929297378</v>
      </c>
      <c r="BG169" s="7" t="n">
        <v>-0.2088729079101749</v>
      </c>
      <c r="BH169" s="7" t="n">
        <v>0.4555251418520814</v>
      </c>
      <c r="BI169" s="7" t="n">
        <v>0.7342844656777973</v>
      </c>
      <c r="BJ169" s="7" t="n">
        <v>0.3937777875517336</v>
      </c>
      <c r="BK169" s="7" t="n">
        <v>0.6621542915203983</v>
      </c>
      <c r="BL169" s="7" t="n">
        <v>0.2085266904424858</v>
      </c>
      <c r="BM169" s="7" t="n">
        <v>0.2863615222925922</v>
      </c>
      <c r="BN169" s="7" t="n">
        <v>0.5907164121443736</v>
      </c>
      <c r="BO169" s="7" t="n">
        <v>0.4272156477341106</v>
      </c>
      <c r="BP169" s="7" t="n">
        <v>0.6106757445834708</v>
      </c>
      <c r="BQ169" s="7" t="n">
        <v>0.304011252459905</v>
      </c>
      <c r="BR169" s="7" t="n">
        <v>0.4728447392353478</v>
      </c>
      <c r="BS169" s="7" t="n">
        <v>-0.1890777850729412</v>
      </c>
      <c r="BT169" s="7" t="n">
        <v>-0.09290555804535865</v>
      </c>
      <c r="BU169" s="7" t="n">
        <v>0.4560924871729639</v>
      </c>
      <c r="BV169" s="7" t="n">
        <v>0.489415655893668</v>
      </c>
      <c r="BW169" s="7" t="n">
        <v>-0.1803123399385816</v>
      </c>
      <c r="BX169" s="7" t="n">
        <v>0.6712417352984398</v>
      </c>
      <c r="BY169" s="7" t="n">
        <v>0.5561595026363931</v>
      </c>
      <c r="BZ169" s="7" t="n">
        <v>0.5025670154942997</v>
      </c>
      <c r="CA169" s="7" t="n">
        <v>0.5318317959549957</v>
      </c>
      <c r="CB169" s="7" t="n">
        <v>0.5130101135569639</v>
      </c>
      <c r="CC169" s="7" t="n">
        <v>0.4455442094804229</v>
      </c>
      <c r="CD169" s="7" t="n">
        <v>0.4613750962103584</v>
      </c>
      <c r="CE169" s="7" t="n">
        <v>0.4733865328900036</v>
      </c>
      <c r="CF169" s="7" t="n">
        <v>0.2467006148476811</v>
      </c>
      <c r="CG169" s="7" t="n">
        <v>0.2765960142575439</v>
      </c>
      <c r="CH169" s="7" t="n">
        <v>0.6614299777767699</v>
      </c>
      <c r="CI169" s="7" t="n">
        <v>0.9726642000933372</v>
      </c>
      <c r="CJ169" s="7" t="n">
        <v>0.03638318100572202</v>
      </c>
      <c r="CK169" s="7" t="n">
        <v>0.6851057422111914</v>
      </c>
      <c r="CL169" s="7" t="n">
        <v>0.2832327728354551</v>
      </c>
      <c r="CM169" s="7" t="n">
        <v>0.3956584991468844</v>
      </c>
      <c r="CN169" s="7" t="n">
        <v>0.8440810087947204</v>
      </c>
      <c r="CO169" s="7" t="n">
        <v>0.2206933194603529</v>
      </c>
      <c r="CP169" s="7" t="n">
        <v>0.8243753816423581</v>
      </c>
      <c r="CQ169" s="7" t="n">
        <v>0.4506341278358859</v>
      </c>
      <c r="CR169" s="7" t="n">
        <v>-0.2534485879636372</v>
      </c>
      <c r="CS169" s="7" t="n">
        <v>0.4755079478468933</v>
      </c>
      <c r="CT169" s="7" t="n">
        <v>0.3661227077631733</v>
      </c>
      <c r="CU169" s="7" t="n">
        <v>0.5880238827966668</v>
      </c>
      <c r="CV169" s="7" t="n">
        <v>0.5103023685524049</v>
      </c>
      <c r="CW169" s="7" t="n">
        <v>0.5743542914053869</v>
      </c>
      <c r="CX169" s="7" t="n">
        <v>0.7710292304028085</v>
      </c>
      <c r="CY169" s="7" t="n">
        <v>0.07858300768660009</v>
      </c>
      <c r="CZ169" s="7" t="n">
        <v>0.4649531803754396</v>
      </c>
      <c r="DA169" s="7" t="n">
        <v>0.4735685603527753</v>
      </c>
      <c r="DB169" s="7" t="n">
        <v>0.349614775951851</v>
      </c>
      <c r="DC169" s="7" t="n">
        <v>-0.06959556559841294</v>
      </c>
      <c r="DD169" s="7" t="n">
        <v>0.5384739508204928</v>
      </c>
      <c r="DE169" s="7" t="n">
        <v>0.4998257139401805</v>
      </c>
      <c r="DF169" s="7" t="n">
        <v>0.7538693376452872</v>
      </c>
      <c r="DG169" s="7" t="n">
        <v>0.807686169365985</v>
      </c>
      <c r="DH169" s="7" t="n">
        <v>0.901473061400292</v>
      </c>
      <c r="DI169" s="7" t="n">
        <v>0.04957082797794129</v>
      </c>
      <c r="DJ169" s="7" t="n">
        <v>0.3303537114297336</v>
      </c>
      <c r="DK169" s="7" t="n">
        <v>0.4918056184732212</v>
      </c>
      <c r="DL169" s="7" t="n">
        <v>0.7354276339618243</v>
      </c>
      <c r="DM169" s="7" t="n">
        <v>0.7398074121827325</v>
      </c>
      <c r="DN169" s="7" t="n">
        <v>0.3277703360111288</v>
      </c>
      <c r="DO169" s="7" t="n">
        <v>0.7145501811530084</v>
      </c>
      <c r="DP169" s="7" t="n">
        <v>-0.142743459289261</v>
      </c>
      <c r="DQ169" s="7" t="n">
        <v>0.7019638608581286</v>
      </c>
      <c r="DR169" s="7" t="n">
        <v>0.9154624484331542</v>
      </c>
      <c r="DS169" s="7" t="n">
        <v>0.5293632384505074</v>
      </c>
      <c r="DT169" s="7" t="n">
        <v>0.2813405811597793</v>
      </c>
      <c r="DU169" s="7" t="n">
        <v>0.957416570108154</v>
      </c>
      <c r="DV169" s="7" t="n">
        <v>0.7727825660663804</v>
      </c>
      <c r="DW169" s="7" t="n">
        <v>0.6576138476861466</v>
      </c>
      <c r="DX169" s="7" t="n">
        <v>0.3718392509421862</v>
      </c>
      <c r="DY169" s="7" t="n">
        <v>0.9517493392802309</v>
      </c>
      <c r="DZ169" s="7" t="n">
        <v>0.5454139876040022</v>
      </c>
      <c r="EA169" s="7" t="n">
        <v>0.8400927738529075</v>
      </c>
      <c r="EB169" s="7" t="n">
        <v>0.635554002063178</v>
      </c>
      <c r="EC169" s="7" t="n">
        <v>0.4044582241411545</v>
      </c>
      <c r="ED169" s="7" t="n">
        <v>0.8618523792900179</v>
      </c>
      <c r="EE169" s="7" t="n">
        <v>0.613962009352225</v>
      </c>
      <c r="EF169" s="7" t="n">
        <v>0.4132784587419408</v>
      </c>
      <c r="EG169" s="7" t="n">
        <v>0.3185019336185802</v>
      </c>
      <c r="EH169" s="7" t="n">
        <v>0.9060890906931033</v>
      </c>
      <c r="EI169" s="7" t="n">
        <v>0.7521048616124154</v>
      </c>
      <c r="EJ169" s="7" t="n">
        <v>0.3885858283580086</v>
      </c>
      <c r="EK169" s="7" t="n">
        <v>0.1698684452733994</v>
      </c>
      <c r="EL169" s="7" t="n">
        <v>0.4364435211718766</v>
      </c>
      <c r="EM169" s="7" t="n">
        <v>0.7642764697388387</v>
      </c>
      <c r="EN169" s="7" t="n">
        <v>0.1340451520629731</v>
      </c>
      <c r="EO169" s="7" t="n">
        <v>0.806993202826588</v>
      </c>
      <c r="EP169" s="7" t="n">
        <v>0.9941324849051171</v>
      </c>
      <c r="EQ169" s="7" t="n">
        <v>0.9787188641847726</v>
      </c>
      <c r="ER169" s="7" t="n">
        <v>0.3783079829886419</v>
      </c>
      <c r="ES169" s="7" t="n">
        <v>0.9402189157687935</v>
      </c>
      <c r="ET169" s="7" t="n">
        <v>0.8050050247444526</v>
      </c>
      <c r="EU169" s="7" t="n">
        <v>0.6935044320911925</v>
      </c>
      <c r="EV169" s="7" t="n">
        <v>0.9912062140901271</v>
      </c>
      <c r="EW169" s="7" t="n">
        <v>0.4518663462377738</v>
      </c>
      <c r="EX169" s="7" t="n">
        <v>0.6609660324829039</v>
      </c>
      <c r="EY169" s="7" t="n">
        <v>0.5334326949464046</v>
      </c>
      <c r="EZ169" s="7" t="n">
        <v>0.9291562196398506</v>
      </c>
      <c r="FA169" s="7" t="n">
        <v>0.4104346330024494</v>
      </c>
      <c r="FB169" s="7" t="n">
        <v>0.5309064592947322</v>
      </c>
      <c r="FC169" s="7" t="n">
        <v>0.3223683506244935</v>
      </c>
      <c r="FD169" s="7" t="n">
        <v>0.9978101035100784</v>
      </c>
      <c r="FE169" s="7" t="n">
        <v>0.4437845190266965</v>
      </c>
      <c r="FF169" s="7" t="n">
        <v>0.4149926349596316</v>
      </c>
      <c r="FG169" s="7" t="n">
        <v>-0.2084082322823655</v>
      </c>
      <c r="FH169" s="7" t="n">
        <v>0.2067067104065824</v>
      </c>
      <c r="FI169" s="7" t="n">
        <v>0.398834912406602</v>
      </c>
      <c r="FJ169" s="7" t="n">
        <v>0.9967765299078649</v>
      </c>
      <c r="FK169" s="7" t="n">
        <v>0.5761234193744045</v>
      </c>
      <c r="FL169" s="7" t="n">
        <v>-0.1981676941312543</v>
      </c>
      <c r="FM169" s="7" t="n">
        <v>0.2491134362504109</v>
      </c>
      <c r="FN169" s="7" t="n">
        <v>1</v>
      </c>
      <c r="FO169" s="7" t="n">
        <v>-0.09390396893476435</v>
      </c>
      <c r="FP169" s="7" t="n">
        <v>0.1687755617477875</v>
      </c>
      <c r="FQ169" s="7" t="n">
        <v>0.4981846890938503</v>
      </c>
      <c r="FR169" s="7" t="n">
        <v>0.4877828747769427</v>
      </c>
      <c r="FS169" s="7" t="n">
        <v>-0.03766274638016763</v>
      </c>
      <c r="FT169" s="7" t="n">
        <v>0.7597725711643551</v>
      </c>
      <c r="FU169" s="7" t="n">
        <v>0.4774492475416801</v>
      </c>
      <c r="FV169" s="7" t="n">
        <v>0.522105864989429</v>
      </c>
      <c r="FW169" s="7" t="n">
        <v>-0.008789110914344282</v>
      </c>
    </row>
    <row r="170">
      <c r="A170" s="6" t="inlineStr">
        <is>
          <t>H30198.CSI</t>
        </is>
      </c>
      <c r="B170" s="6" t="inlineStr">
        <is>
          <t>中证油气产业指数</t>
        </is>
      </c>
      <c r="C170" s="7" t="n">
        <v>0.3455102056371614</v>
      </c>
      <c r="D170" s="7" t="n">
        <v>0.3469054257718076</v>
      </c>
      <c r="E170" s="7" t="n">
        <v>0.7425248853295118</v>
      </c>
      <c r="F170" s="7" t="n">
        <v>0.3191778945537843</v>
      </c>
      <c r="G170" s="7" t="n">
        <v>0.1315297711391158</v>
      </c>
      <c r="H170" s="7" t="n">
        <v>0.04971770714941966</v>
      </c>
      <c r="I170" s="7" t="n">
        <v>0.6491076493326374</v>
      </c>
      <c r="J170" s="7" t="n">
        <v>0.6848145333717087</v>
      </c>
      <c r="K170" s="7" t="n">
        <v>-0.06748241627768116</v>
      </c>
      <c r="L170" s="7" t="n">
        <v>0.7024599010138114</v>
      </c>
      <c r="M170" s="7" t="n">
        <v>0.2704643758340187</v>
      </c>
      <c r="N170" s="7" t="n">
        <v>0.2491618031562391</v>
      </c>
      <c r="O170" s="7" t="n">
        <v>-0.08986798140299428</v>
      </c>
      <c r="P170" s="7" t="n">
        <v>-0.1375692095716575</v>
      </c>
      <c r="Q170" s="7" t="n">
        <v>-0.09301645197080377</v>
      </c>
      <c r="R170" s="7" t="n">
        <v>-0.06285556595456844</v>
      </c>
      <c r="S170" s="7" t="n">
        <v>-0.07186983611171933</v>
      </c>
      <c r="T170" s="7" t="n">
        <v>-0.09408202139493768</v>
      </c>
      <c r="U170" s="7" t="n">
        <v>0.02907103233821098</v>
      </c>
      <c r="V170" s="7" t="n">
        <v>-0.1357429894513708</v>
      </c>
      <c r="W170" s="7" t="n">
        <v>-0.07757281724489445</v>
      </c>
      <c r="X170" s="7" t="n">
        <v>0.4623540754853901</v>
      </c>
      <c r="Y170" s="7" t="n">
        <v>0.4334218738512757</v>
      </c>
      <c r="Z170" s="7" t="n">
        <v>-0.02213655157711272</v>
      </c>
      <c r="AA170" s="7" t="n">
        <v>0.4596716888718554</v>
      </c>
      <c r="AB170" s="7" t="n">
        <v>0.8236598081435416</v>
      </c>
      <c r="AC170" s="7" t="n">
        <v>0.07298203781787392</v>
      </c>
      <c r="AD170" s="7" t="n">
        <v>0.1156947353332321</v>
      </c>
      <c r="AE170" s="7" t="n">
        <v>0.177837234958965</v>
      </c>
      <c r="AF170" s="7" t="n">
        <v>0.2424368137223347</v>
      </c>
      <c r="AG170" s="7" t="n">
        <v>-0.006099958780610247</v>
      </c>
      <c r="AH170" s="7" t="n">
        <v>0.1892970229864316</v>
      </c>
      <c r="AI170" s="7" t="n">
        <v>0.6690080958878883</v>
      </c>
      <c r="AJ170" s="7" t="n">
        <v>0.8529956023837191</v>
      </c>
      <c r="AK170" s="7" t="n">
        <v>0.0625689420567658</v>
      </c>
      <c r="AL170" s="7" t="n">
        <v>0.01209621359923893</v>
      </c>
      <c r="AM170" s="7" t="n">
        <v>0.02705217771158491</v>
      </c>
      <c r="AN170" s="7" t="n">
        <v>0.1928538784608569</v>
      </c>
      <c r="AO170" s="7" t="n">
        <v>0.3346665035551432</v>
      </c>
      <c r="AP170" s="7" t="n">
        <v>0.08670698787877841</v>
      </c>
      <c r="AQ170" s="7" t="n">
        <v>0.8617764953463702</v>
      </c>
      <c r="AR170" s="7" t="n">
        <v>-0.008163324950828542</v>
      </c>
      <c r="AS170" s="7" t="n">
        <v>-0.06656212055186446</v>
      </c>
      <c r="AT170" s="7" t="n">
        <v>0.1271242694175717</v>
      </c>
      <c r="AU170" s="7" t="n">
        <v>-0.003960836836598307</v>
      </c>
      <c r="AV170" s="7" t="n">
        <v>-0.0287931981238681</v>
      </c>
      <c r="AW170" s="7" t="n">
        <v>0.03224167956476667</v>
      </c>
      <c r="AX170" s="7" t="n">
        <v>0.03999894394244732</v>
      </c>
      <c r="AY170" s="7" t="n">
        <v>0.0744442343860781</v>
      </c>
      <c r="AZ170" s="7" t="n">
        <v>0.2776173206417685</v>
      </c>
      <c r="BA170" s="7" t="n">
        <v>0.08437467503507004</v>
      </c>
      <c r="BB170" s="7" t="n">
        <v>0.4479230764236032</v>
      </c>
      <c r="BC170" s="7" t="n">
        <v>0.1298151525569215</v>
      </c>
      <c r="BD170" s="7" t="n">
        <v>0.4725018515463836</v>
      </c>
      <c r="BE170" s="7" t="n">
        <v>0.1716275008738474</v>
      </c>
      <c r="BF170" s="7" t="n">
        <v>0.2354550502809371</v>
      </c>
      <c r="BG170" s="7" t="n">
        <v>0.9693571185508562</v>
      </c>
      <c r="BH170" s="7" t="n">
        <v>-0.03410856949202238</v>
      </c>
      <c r="BI170" s="7" t="n">
        <v>0.009106813932425264</v>
      </c>
      <c r="BJ170" s="7" t="n">
        <v>0.09051762991462485</v>
      </c>
      <c r="BK170" s="7" t="n">
        <v>0.04433408957795807</v>
      </c>
      <c r="BL170" s="7" t="n">
        <v>0.1928539810182469</v>
      </c>
      <c r="BM170" s="7" t="n">
        <v>0.1652906087083572</v>
      </c>
      <c r="BN170" s="7" t="n">
        <v>0.04562459307210279</v>
      </c>
      <c r="BO170" s="7" t="n">
        <v>-0.08260422616901084</v>
      </c>
      <c r="BP170" s="7" t="n">
        <v>0.03698461676878493</v>
      </c>
      <c r="BQ170" s="7" t="n">
        <v>0.1872475493135228</v>
      </c>
      <c r="BR170" s="7" t="n">
        <v>-0.01703030647354424</v>
      </c>
      <c r="BS170" s="7" t="n">
        <v>0.1215408170296595</v>
      </c>
      <c r="BT170" s="7" t="n">
        <v>-0.01983453143958074</v>
      </c>
      <c r="BU170" s="7" t="n">
        <v>0.01100990482207194</v>
      </c>
      <c r="BV170" s="7" t="n">
        <v>0.221895352477925</v>
      </c>
      <c r="BW170" s="7" t="n">
        <v>0.600110571611063</v>
      </c>
      <c r="BX170" s="7" t="n">
        <v>0.272769972159012</v>
      </c>
      <c r="BY170" s="7" t="n">
        <v>0.3118349337800267</v>
      </c>
      <c r="BZ170" s="7" t="n">
        <v>0.2178203266254307</v>
      </c>
      <c r="CA170" s="7" t="n">
        <v>0.2508653996928163</v>
      </c>
      <c r="CB170" s="7" t="n">
        <v>0.01860227867730685</v>
      </c>
      <c r="CC170" s="7" t="n">
        <v>0.3837966424844065</v>
      </c>
      <c r="CD170" s="7" t="n">
        <v>0.2491450774002464</v>
      </c>
      <c r="CE170" s="7" t="n">
        <v>0.2943309241233551</v>
      </c>
      <c r="CF170" s="7" t="n">
        <v>-0.1452979141678052</v>
      </c>
      <c r="CG170" s="7" t="n">
        <v>0.04637092135076601</v>
      </c>
      <c r="CH170" s="7" t="n">
        <v>-0.01965744619053547</v>
      </c>
      <c r="CI170" s="7" t="n">
        <v>-0.06965176735035938</v>
      </c>
      <c r="CJ170" s="7" t="n">
        <v>0.008798747265254972</v>
      </c>
      <c r="CK170" s="7" t="n">
        <v>-0.107766666374182</v>
      </c>
      <c r="CL170" s="7" t="n">
        <v>0.267995139077727</v>
      </c>
      <c r="CM170" s="7" t="n">
        <v>0.4585256620719799</v>
      </c>
      <c r="CN170" s="7" t="n">
        <v>-0.0258600868554361</v>
      </c>
      <c r="CO170" s="7" t="n">
        <v>0.6137783727560463</v>
      </c>
      <c r="CP170" s="7" t="n">
        <v>-0.05180928612878279</v>
      </c>
      <c r="CQ170" s="7" t="n">
        <v>-0.05482559405393182</v>
      </c>
      <c r="CR170" s="7" t="n">
        <v>0.6335314295627821</v>
      </c>
      <c r="CS170" s="7" t="n">
        <v>-0.03751066331558461</v>
      </c>
      <c r="CT170" s="7" t="n">
        <v>-0.1782370643397903</v>
      </c>
      <c r="CU170" s="7" t="n">
        <v>0.003825044292622593</v>
      </c>
      <c r="CV170" s="7" t="n">
        <v>-0.148560094082425</v>
      </c>
      <c r="CW170" s="7" t="n">
        <v>-0.0146362638280058</v>
      </c>
      <c r="CX170" s="7" t="n">
        <v>0.1639104781246802</v>
      </c>
      <c r="CY170" s="7" t="n">
        <v>0.4422655800739395</v>
      </c>
      <c r="CZ170" s="7" t="n">
        <v>0.03851054644721624</v>
      </c>
      <c r="DA170" s="7" t="n">
        <v>-0.01841156034120116</v>
      </c>
      <c r="DB170" s="7" t="n">
        <v>0.3255599436694444</v>
      </c>
      <c r="DC170" s="7" t="n">
        <v>0.1597958572887586</v>
      </c>
      <c r="DD170" s="7" t="n">
        <v>0.4500783255228562</v>
      </c>
      <c r="DE170" s="7" t="n">
        <v>0.0658609684137835</v>
      </c>
      <c r="DF170" s="7" t="n">
        <v>-0.03092090026671776</v>
      </c>
      <c r="DG170" s="7" t="n">
        <v>0.01842028930707402</v>
      </c>
      <c r="DH170" s="7" t="n">
        <v>0.0005721524962784173</v>
      </c>
      <c r="DI170" s="7" t="n">
        <v>-0.03442288195893552</v>
      </c>
      <c r="DJ170" s="7" t="n">
        <v>0.1246703875534338</v>
      </c>
      <c r="DK170" s="7" t="n">
        <v>-0.1061729421114619</v>
      </c>
      <c r="DL170" s="7" t="n">
        <v>0.09318037861223157</v>
      </c>
      <c r="DM170" s="7" t="n">
        <v>-0.1219049515975718</v>
      </c>
      <c r="DN170" s="7" t="n">
        <v>0.5359218830412583</v>
      </c>
      <c r="DO170" s="7" t="n">
        <v>-0.07855691739144509</v>
      </c>
      <c r="DP170" s="7" t="n">
        <v>0.9877227913209672</v>
      </c>
      <c r="DQ170" s="7" t="n">
        <v>0.1022358279301937</v>
      </c>
      <c r="DR170" s="7" t="n">
        <v>0.05952254501780731</v>
      </c>
      <c r="DS170" s="7" t="n">
        <v>-0.09101485517110941</v>
      </c>
      <c r="DT170" s="7" t="n">
        <v>0.1866592212315898</v>
      </c>
      <c r="DU170" s="7" t="n">
        <v>-0.06435984680066971</v>
      </c>
      <c r="DV170" s="7" t="n">
        <v>0.04584600253043754</v>
      </c>
      <c r="DW170" s="7" t="n">
        <v>-0.02145548953883939</v>
      </c>
      <c r="DX170" s="7" t="n">
        <v>0.002350757957410357</v>
      </c>
      <c r="DY170" s="7" t="n">
        <v>-0.04518212350737427</v>
      </c>
      <c r="DZ170" s="7" t="n">
        <v>0.02142654519572617</v>
      </c>
      <c r="EA170" s="7" t="n">
        <v>-0.02019039184135769</v>
      </c>
      <c r="EB170" s="7" t="n">
        <v>0.07681472622186677</v>
      </c>
      <c r="EC170" s="7" t="n">
        <v>-0.0583385184197168</v>
      </c>
      <c r="ED170" s="7" t="n">
        <v>-0.1378075577146463</v>
      </c>
      <c r="EE170" s="7" t="n">
        <v>0.1520194653381955</v>
      </c>
      <c r="EF170" s="7" t="n">
        <v>0.09912178917312861</v>
      </c>
      <c r="EG170" s="7" t="n">
        <v>0.1277142391497052</v>
      </c>
      <c r="EH170" s="7" t="n">
        <v>-0.1382775426033773</v>
      </c>
      <c r="EI170" s="7" t="n">
        <v>0.1303982894003022</v>
      </c>
      <c r="EJ170" s="7" t="n">
        <v>0.4627105011291966</v>
      </c>
      <c r="EK170" s="7" t="n">
        <v>0.2402685738846319</v>
      </c>
      <c r="EL170" s="7" t="n">
        <v>0.1507932432498716</v>
      </c>
      <c r="EM170" s="7" t="n">
        <v>0.01833301110711978</v>
      </c>
      <c r="EN170" s="7" t="n">
        <v>0.6402178062529492</v>
      </c>
      <c r="EO170" s="7" t="n">
        <v>0.0237042276697475</v>
      </c>
      <c r="EP170" s="7" t="n">
        <v>-0.09418969830973714</v>
      </c>
      <c r="EQ170" s="7" t="n">
        <v>-0.07069033774725532</v>
      </c>
      <c r="ER170" s="7" t="n">
        <v>0.4462323367993039</v>
      </c>
      <c r="ES170" s="7" t="n">
        <v>-0.09490881950260373</v>
      </c>
      <c r="ET170" s="7" t="n">
        <v>-0.08069063884320989</v>
      </c>
      <c r="EU170" s="7" t="n">
        <v>0.08127655790728523</v>
      </c>
      <c r="EV170" s="7" t="n">
        <v>-0.06811634190040605</v>
      </c>
      <c r="EW170" s="7" t="n">
        <v>-0.02371635859804832</v>
      </c>
      <c r="EX170" s="7" t="n">
        <v>-0.2250985269072849</v>
      </c>
      <c r="EY170" s="7" t="n">
        <v>0.1116768784208359</v>
      </c>
      <c r="EZ170" s="7" t="n">
        <v>-0.06725666379627983</v>
      </c>
      <c r="FA170" s="7" t="n">
        <v>0.06051227532972486</v>
      </c>
      <c r="FB170" s="7" t="n">
        <v>0.01170207945019657</v>
      </c>
      <c r="FC170" s="7" t="n">
        <v>0.6600076822123201</v>
      </c>
      <c r="FD170" s="7" t="n">
        <v>-0.0873777385749958</v>
      </c>
      <c r="FE170" s="7" t="n">
        <v>0.147359837258935</v>
      </c>
      <c r="FF170" s="7" t="n">
        <v>0.4106888272119114</v>
      </c>
      <c r="FG170" s="7" t="n">
        <v>0.8478700645285738</v>
      </c>
      <c r="FH170" s="7" t="n">
        <v>0.695978671851411</v>
      </c>
      <c r="FI170" s="7" t="n">
        <v>0.4683611848313166</v>
      </c>
      <c r="FJ170" s="7" t="n">
        <v>-0.09165543905451284</v>
      </c>
      <c r="FK170" s="7" t="n">
        <v>0.04203604548702821</v>
      </c>
      <c r="FL170" s="7" t="n">
        <v>0.1191804698549283</v>
      </c>
      <c r="FM170" s="7" t="n">
        <v>0.1389299739497896</v>
      </c>
      <c r="FN170" s="7" t="n">
        <v>-0.09390396893476435</v>
      </c>
      <c r="FO170" s="7" t="n">
        <v>1</v>
      </c>
      <c r="FP170" s="7" t="n">
        <v>0.271063915590315</v>
      </c>
      <c r="FQ170" s="7" t="n">
        <v>0.01346090806028906</v>
      </c>
      <c r="FR170" s="7" t="n">
        <v>0.02292459695898106</v>
      </c>
      <c r="FS170" s="7" t="n">
        <v>0.3923210020198955</v>
      </c>
      <c r="FT170" s="7" t="n">
        <v>-0.1445901082804537</v>
      </c>
      <c r="FU170" s="7" t="n">
        <v>0.1706779935522408</v>
      </c>
      <c r="FV170" s="7" t="n">
        <v>-0.08108671211341856</v>
      </c>
      <c r="FW170" s="7" t="n">
        <v>0.3584121893420723</v>
      </c>
    </row>
    <row r="171">
      <c r="A171" s="6" t="inlineStr">
        <is>
          <t>H30199.CSI</t>
        </is>
      </c>
      <c r="B171" s="6" t="inlineStr">
        <is>
          <t>中证全指电力公用事业指数</t>
        </is>
      </c>
      <c r="C171" s="7" t="n">
        <v>0.579826246304192</v>
      </c>
      <c r="D171" s="7" t="n">
        <v>0.5369700067842628</v>
      </c>
      <c r="E171" s="7" t="n">
        <v>0.4947193891574935</v>
      </c>
      <c r="F171" s="7" t="n">
        <v>0.4277640659510668</v>
      </c>
      <c r="G171" s="7" t="n">
        <v>0.2821533018381697</v>
      </c>
      <c r="H171" s="7" t="n">
        <v>0.2021807435416783</v>
      </c>
      <c r="I171" s="7" t="n">
        <v>0.4991668475358427</v>
      </c>
      <c r="J171" s="7" t="n">
        <v>0.4417952825302289</v>
      </c>
      <c r="K171" s="7" t="n">
        <v>0.2968965265893699</v>
      </c>
      <c r="L171" s="7" t="n">
        <v>0.4815739267881957</v>
      </c>
      <c r="M171" s="7" t="n">
        <v>0.495002768872733</v>
      </c>
      <c r="N171" s="7" t="n">
        <v>0.5172039006398783</v>
      </c>
      <c r="O171" s="7" t="n">
        <v>0.3058521555955987</v>
      </c>
      <c r="P171" s="7" t="n">
        <v>0.2603267473921562</v>
      </c>
      <c r="Q171" s="7" t="n">
        <v>0.1547912599437148</v>
      </c>
      <c r="R171" s="7" t="n">
        <v>0.2309791281216054</v>
      </c>
      <c r="S171" s="7" t="n">
        <v>0.3398844222202353</v>
      </c>
      <c r="T171" s="7" t="n">
        <v>0.1881164538125455</v>
      </c>
      <c r="U171" s="7" t="n">
        <v>0.4054000108496504</v>
      </c>
      <c r="V171" s="7" t="n">
        <v>0.2462640423284323</v>
      </c>
      <c r="W171" s="7" t="n">
        <v>0.3312053024711807</v>
      </c>
      <c r="X171" s="7" t="n">
        <v>0.4570692826014489</v>
      </c>
      <c r="Y171" s="7" t="n">
        <v>0.5236500830320553</v>
      </c>
      <c r="Z171" s="7" t="n">
        <v>0.1636156041079365</v>
      </c>
      <c r="AA171" s="7" t="n">
        <v>0.4560242993622117</v>
      </c>
      <c r="AB171" s="7" t="n">
        <v>0.531660878511245</v>
      </c>
      <c r="AC171" s="7" t="n">
        <v>0.5385647048473672</v>
      </c>
      <c r="AD171" s="7" t="n">
        <v>0.4980318929810179</v>
      </c>
      <c r="AE171" s="7" t="n">
        <v>0.5041552474145535</v>
      </c>
      <c r="AF171" s="7" t="n">
        <v>0.5232994941020754</v>
      </c>
      <c r="AG171" s="7" t="n">
        <v>0.321447855766175</v>
      </c>
      <c r="AH171" s="7" t="n">
        <v>0.3581289870390971</v>
      </c>
      <c r="AI171" s="7" t="n">
        <v>0.5964900436064445</v>
      </c>
      <c r="AJ171" s="7" t="n">
        <v>0.2390676343935588</v>
      </c>
      <c r="AK171" s="7" t="n">
        <v>0.2559609540538796</v>
      </c>
      <c r="AL171" s="7" t="n">
        <v>0.3720335621014843</v>
      </c>
      <c r="AM171" s="7" t="n">
        <v>0.4422273123329489</v>
      </c>
      <c r="AN171" s="7" t="n">
        <v>0.3145694964787835</v>
      </c>
      <c r="AO171" s="7" t="n">
        <v>0.5719241002829235</v>
      </c>
      <c r="AP171" s="7" t="n">
        <v>0.5038119704082163</v>
      </c>
      <c r="AQ171" s="7" t="n">
        <v>0.2501817049227807</v>
      </c>
      <c r="AR171" s="7" t="n">
        <v>0.3756655938794776</v>
      </c>
      <c r="AS171" s="7" t="n">
        <v>0.2556153975009478</v>
      </c>
      <c r="AT171" s="7" t="n">
        <v>0.4728412599849091</v>
      </c>
      <c r="AU171" s="7" t="n">
        <v>0.2782510218430586</v>
      </c>
      <c r="AV171" s="7" t="n">
        <v>0.3725407280175734</v>
      </c>
      <c r="AW171" s="7" t="n">
        <v>0.2147833334704021</v>
      </c>
      <c r="AX171" s="7" t="n">
        <v>0.1785349203587139</v>
      </c>
      <c r="AY171" s="7" t="n">
        <v>0.47525133398041</v>
      </c>
      <c r="AZ171" s="7" t="n">
        <v>0.5215549060074324</v>
      </c>
      <c r="BA171" s="7" t="n">
        <v>0.3824700189239056</v>
      </c>
      <c r="BB171" s="7" t="n">
        <v>0.4641713888488343</v>
      </c>
      <c r="BC171" s="7" t="n">
        <v>0.356707482712036</v>
      </c>
      <c r="BD171" s="7" t="n">
        <v>0.4560373930448941</v>
      </c>
      <c r="BE171" s="7" t="n">
        <v>0.3532929188761652</v>
      </c>
      <c r="BF171" s="7" t="n">
        <v>0.9822085874796112</v>
      </c>
      <c r="BG171" s="7" t="n">
        <v>0.1867358197553105</v>
      </c>
      <c r="BH171" s="7" t="n">
        <v>0.349012437895784</v>
      </c>
      <c r="BI171" s="7" t="n">
        <v>0.2402092526566449</v>
      </c>
      <c r="BJ171" s="7" t="n">
        <v>0.5032620618151078</v>
      </c>
      <c r="BK171" s="7" t="n">
        <v>0.3289083407459034</v>
      </c>
      <c r="BL171" s="7" t="n">
        <v>0.3145697227076805</v>
      </c>
      <c r="BM171" s="7" t="n">
        <v>0.3367004914390848</v>
      </c>
      <c r="BN171" s="7" t="n">
        <v>0.3114683141686589</v>
      </c>
      <c r="BO171" s="7" t="n">
        <v>0.1697561656433361</v>
      </c>
      <c r="BP171" s="7" t="n">
        <v>0.2947863905167448</v>
      </c>
      <c r="BQ171" s="7" t="n">
        <v>0.3787082784108994</v>
      </c>
      <c r="BR171" s="7" t="n">
        <v>0.3620064932490262</v>
      </c>
      <c r="BS171" s="7" t="n">
        <v>0.2469614691836553</v>
      </c>
      <c r="BT171" s="7" t="n">
        <v>0.1090758968131182</v>
      </c>
      <c r="BU171" s="7" t="n">
        <v>0.3651424299113498</v>
      </c>
      <c r="BV171" s="7" t="n">
        <v>0.7155153378904775</v>
      </c>
      <c r="BW171" s="7" t="n">
        <v>0.4051433456796678</v>
      </c>
      <c r="BX171" s="7" t="n">
        <v>0.5286969236660883</v>
      </c>
      <c r="BY171" s="7" t="n">
        <v>0.4056395462142787</v>
      </c>
      <c r="BZ171" s="7" t="n">
        <v>0.4041906607343536</v>
      </c>
      <c r="CA171" s="7" t="n">
        <v>0.4471244092325755</v>
      </c>
      <c r="CB171" s="7" t="n">
        <v>0.2589181764652774</v>
      </c>
      <c r="CC171" s="7" t="n">
        <v>0.6012717145438753</v>
      </c>
      <c r="CD171" s="7" t="n">
        <v>0.670206627165849</v>
      </c>
      <c r="CE171" s="7" t="n">
        <v>0.4590707541308497</v>
      </c>
      <c r="CF171" s="7" t="n">
        <v>0.2800812590905486</v>
      </c>
      <c r="CG171" s="7" t="n">
        <v>0.3958909794041557</v>
      </c>
      <c r="CH171" s="7" t="n">
        <v>0.2977570832539678</v>
      </c>
      <c r="CI171" s="7" t="n">
        <v>0.2370643296685187</v>
      </c>
      <c r="CJ171" s="7" t="n">
        <v>0.2119440799954399</v>
      </c>
      <c r="CK171" s="7" t="n">
        <v>0.3613198032981576</v>
      </c>
      <c r="CL171" s="7" t="n">
        <v>0.4864413020379464</v>
      </c>
      <c r="CM171" s="7" t="n">
        <v>0.4580935593729779</v>
      </c>
      <c r="CN171" s="7" t="n">
        <v>0.1977580246436609</v>
      </c>
      <c r="CO171" s="7" t="n">
        <v>0.4316555666596257</v>
      </c>
      <c r="CP171" s="7" t="n">
        <v>0.3263263361577712</v>
      </c>
      <c r="CQ171" s="7" t="n">
        <v>0.3083496084916961</v>
      </c>
      <c r="CR171" s="7" t="n">
        <v>0.4814704410546402</v>
      </c>
      <c r="CS171" s="7" t="n">
        <v>0.3327129716356249</v>
      </c>
      <c r="CT171" s="7" t="n">
        <v>0.06310983127854254</v>
      </c>
      <c r="CU171" s="7" t="n">
        <v>0.2468349381333125</v>
      </c>
      <c r="CV171" s="7" t="n">
        <v>0.186275123328047</v>
      </c>
      <c r="CW171" s="7" t="n">
        <v>0.2726118410280761</v>
      </c>
      <c r="CX171" s="7" t="n">
        <v>0.5222009105739859</v>
      </c>
      <c r="CY171" s="7" t="n">
        <v>0.6120309169497093</v>
      </c>
      <c r="CZ171" s="7" t="n">
        <v>0.2462860835574723</v>
      </c>
      <c r="DA171" s="7" t="n">
        <v>0.3569240235285627</v>
      </c>
      <c r="DB171" s="7" t="n">
        <v>0.4893883792637555</v>
      </c>
      <c r="DC171" s="7" t="n">
        <v>0.2359587503559178</v>
      </c>
      <c r="DD171" s="7" t="n">
        <v>0.597790422553415</v>
      </c>
      <c r="DE171" s="7" t="n">
        <v>0.2797142411743328</v>
      </c>
      <c r="DF171" s="7" t="n">
        <v>0.1678215828177193</v>
      </c>
      <c r="DG171" s="7" t="n">
        <v>0.2266444446818136</v>
      </c>
      <c r="DH171" s="7" t="n">
        <v>0.1826541649450047</v>
      </c>
      <c r="DI171" s="7" t="n">
        <v>0.2175577776916201</v>
      </c>
      <c r="DJ171" s="7" t="n">
        <v>0.5018729164988968</v>
      </c>
      <c r="DK171" s="7" t="n">
        <v>0.3205635795451731</v>
      </c>
      <c r="DL171" s="7" t="n">
        <v>0.2609717413793227</v>
      </c>
      <c r="DM171" s="7" t="n">
        <v>0.2801270489955444</v>
      </c>
      <c r="DN171" s="7" t="n">
        <v>0.4290301004397064</v>
      </c>
      <c r="DO171" s="7" t="n">
        <v>0.2865686134753367</v>
      </c>
      <c r="DP171" s="7" t="n">
        <v>0.2118733793628893</v>
      </c>
      <c r="DQ171" s="7" t="n">
        <v>0.2772202228324141</v>
      </c>
      <c r="DR171" s="7" t="n">
        <v>0.2714181212517864</v>
      </c>
      <c r="DS171" s="7" t="n">
        <v>0.2170271662208842</v>
      </c>
      <c r="DT171" s="7" t="n">
        <v>0.3607002913388203</v>
      </c>
      <c r="DU171" s="7" t="n">
        <v>0.2220254598926544</v>
      </c>
      <c r="DV171" s="7" t="n">
        <v>0.3990677089766814</v>
      </c>
      <c r="DW171" s="7" t="n">
        <v>0.1856024213618586</v>
      </c>
      <c r="DX171" s="7" t="n">
        <v>0.3848313377367926</v>
      </c>
      <c r="DY171" s="7" t="n">
        <v>0.2322216108726971</v>
      </c>
      <c r="DZ171" s="7" t="n">
        <v>0.2713393075832537</v>
      </c>
      <c r="EA171" s="7" t="n">
        <v>0.1749016183777176</v>
      </c>
      <c r="EB171" s="7" t="n">
        <v>0.4553474336504992</v>
      </c>
      <c r="EC171" s="7" t="n">
        <v>0.3739554407738353</v>
      </c>
      <c r="ED171" s="7" t="n">
        <v>0.1773253950614339</v>
      </c>
      <c r="EE171" s="7" t="n">
        <v>0.400574803568515</v>
      </c>
      <c r="EF171" s="7" t="n">
        <v>0.3889347883423758</v>
      </c>
      <c r="EG171" s="7" t="n">
        <v>0.5530715238502484</v>
      </c>
      <c r="EH171" s="7" t="n">
        <v>0.1676010273896044</v>
      </c>
      <c r="EI171" s="7" t="n">
        <v>0.4308514100673003</v>
      </c>
      <c r="EJ171" s="7" t="n">
        <v>0.4467586494526138</v>
      </c>
      <c r="EK171" s="7" t="n">
        <v>0.9964761921427577</v>
      </c>
      <c r="EL171" s="7" t="n">
        <v>0.5557163288822122</v>
      </c>
      <c r="EM171" s="7" t="n">
        <v>0.463392746642281</v>
      </c>
      <c r="EN171" s="7" t="n">
        <v>0.7545188659077361</v>
      </c>
      <c r="EO171" s="7" t="n">
        <v>0.327636877236735</v>
      </c>
      <c r="EP171" s="7" t="n">
        <v>0.1575899063966655</v>
      </c>
      <c r="EQ171" s="7" t="n">
        <v>0.1556546450369224</v>
      </c>
      <c r="ER171" s="7" t="n">
        <v>0.5142598512867762</v>
      </c>
      <c r="ES171" s="7" t="n">
        <v>0.1760121447967593</v>
      </c>
      <c r="ET171" s="7" t="n">
        <v>0.1923327078462839</v>
      </c>
      <c r="EU171" s="7" t="n">
        <v>0.1913827004295727</v>
      </c>
      <c r="EV171" s="7" t="n">
        <v>0.1707134317802729</v>
      </c>
      <c r="EW171" s="7" t="n">
        <v>0.2203054211218311</v>
      </c>
      <c r="EX171" s="7" t="n">
        <v>0.158046759166682</v>
      </c>
      <c r="EY171" s="7" t="n">
        <v>0.4438222498969064</v>
      </c>
      <c r="EZ171" s="7" t="n">
        <v>0.2835287472028588</v>
      </c>
      <c r="FA171" s="7" t="n">
        <v>0.3578141350002977</v>
      </c>
      <c r="FB171" s="7" t="n">
        <v>0.2760980000625888</v>
      </c>
      <c r="FC171" s="7" t="n">
        <v>0.6310461457747218</v>
      </c>
      <c r="FD171" s="7" t="n">
        <v>0.1755061369116241</v>
      </c>
      <c r="FE171" s="7" t="n">
        <v>0.5924411791584652</v>
      </c>
      <c r="FF171" s="7" t="n">
        <v>0.6678010592005135</v>
      </c>
      <c r="FG171" s="7" t="n">
        <v>0.404199416991314</v>
      </c>
      <c r="FH171" s="7" t="n">
        <v>0.4673045763295088</v>
      </c>
      <c r="FI171" s="7" t="n">
        <v>0.4446576170326807</v>
      </c>
      <c r="FJ171" s="7" t="n">
        <v>0.1750193849089157</v>
      </c>
      <c r="FK171" s="7" t="n">
        <v>0.3311494851270443</v>
      </c>
      <c r="FL171" s="7" t="n">
        <v>0.237809343814347</v>
      </c>
      <c r="FM171" s="7" t="n">
        <v>0.2924367032023443</v>
      </c>
      <c r="FN171" s="7" t="n">
        <v>0.1687755617477875</v>
      </c>
      <c r="FO171" s="7" t="n">
        <v>0.271063915590315</v>
      </c>
      <c r="FP171" s="7" t="n">
        <v>1</v>
      </c>
      <c r="FQ171" s="7" t="n">
        <v>0.2498603160757995</v>
      </c>
      <c r="FR171" s="7" t="n">
        <v>0.3893197508708193</v>
      </c>
      <c r="FS171" s="7" t="n">
        <v>0.4805493975149258</v>
      </c>
      <c r="FT171" s="7" t="n">
        <v>0.25243175241851</v>
      </c>
      <c r="FU171" s="7" t="n">
        <v>0.5738578510582971</v>
      </c>
      <c r="FV171" s="7" t="n">
        <v>0.2213903978455067</v>
      </c>
      <c r="FW171" s="7" t="n">
        <v>0.5318191944129067</v>
      </c>
    </row>
    <row r="172">
      <c r="A172" s="6" t="inlineStr">
        <is>
          <t>H30202.CSI</t>
        </is>
      </c>
      <c r="B172" s="6" t="inlineStr">
        <is>
          <t>中证全指软件指数</t>
        </is>
      </c>
      <c r="C172" s="7" t="n">
        <v>0.6440466915033149</v>
      </c>
      <c r="D172" s="7" t="n">
        <v>0.549311222337829</v>
      </c>
      <c r="E172" s="7" t="n">
        <v>0.002753363024031097</v>
      </c>
      <c r="F172" s="7" t="n">
        <v>0.5245711648537624</v>
      </c>
      <c r="G172" s="7" t="n">
        <v>0.2174612131142659</v>
      </c>
      <c r="H172" s="7" t="n">
        <v>0.3675894692182832</v>
      </c>
      <c r="I172" s="7" t="n">
        <v>0.3054451198697941</v>
      </c>
      <c r="J172" s="7" t="n">
        <v>0.2695423061946705</v>
      </c>
      <c r="K172" s="7" t="n">
        <v>0.525312137075434</v>
      </c>
      <c r="L172" s="7" t="n">
        <v>-0.003204279293839866</v>
      </c>
      <c r="M172" s="7" t="n">
        <v>0.5455106438111139</v>
      </c>
      <c r="N172" s="7" t="n">
        <v>0.6299423465993925</v>
      </c>
      <c r="O172" s="7" t="n">
        <v>0.6910837454293408</v>
      </c>
      <c r="P172" s="7" t="n">
        <v>0.5645221561358934</v>
      </c>
      <c r="Q172" s="7" t="n">
        <v>0.4993341450715732</v>
      </c>
      <c r="R172" s="7" t="n">
        <v>0.6536213544862489</v>
      </c>
      <c r="S172" s="7" t="n">
        <v>0.5834716378078143</v>
      </c>
      <c r="T172" s="7" t="n">
        <v>0.5177315199532134</v>
      </c>
      <c r="U172" s="7" t="n">
        <v>0.4946502739594536</v>
      </c>
      <c r="V172" s="7" t="n">
        <v>0.6729214459649622</v>
      </c>
      <c r="W172" s="7" t="n">
        <v>0.6712649622359184</v>
      </c>
      <c r="X172" s="7" t="n">
        <v>0.3847236903040863</v>
      </c>
      <c r="Y172" s="7" t="n">
        <v>0.2314987598900297</v>
      </c>
      <c r="Z172" s="7" t="n">
        <v>0.3581152846928423</v>
      </c>
      <c r="AA172" s="7" t="n">
        <v>0.3704783384186021</v>
      </c>
      <c r="AB172" s="7" t="n">
        <v>0.06328455842976802</v>
      </c>
      <c r="AC172" s="7" t="n">
        <v>0.3341471869252408</v>
      </c>
      <c r="AD172" s="7" t="n">
        <v>0.7553903344592346</v>
      </c>
      <c r="AE172" s="7" t="n">
        <v>0.7109626253179605</v>
      </c>
      <c r="AF172" s="7" t="n">
        <v>0.6420418063201607</v>
      </c>
      <c r="AG172" s="7" t="n">
        <v>0.5434289427158221</v>
      </c>
      <c r="AH172" s="7" t="n">
        <v>0.4733179442241223</v>
      </c>
      <c r="AI172" s="7" t="n">
        <v>0.1967379517236983</v>
      </c>
      <c r="AJ172" s="7" t="n">
        <v>-0.1716898358184708</v>
      </c>
      <c r="AK172" s="7" t="n">
        <v>0.3729762731808073</v>
      </c>
      <c r="AL172" s="7" t="n">
        <v>0.5820777843859589</v>
      </c>
      <c r="AM172" s="7" t="n">
        <v>0.2704420329261669</v>
      </c>
      <c r="AN172" s="7" t="n">
        <v>0.3074872932789225</v>
      </c>
      <c r="AO172" s="7" t="n">
        <v>0.3395225475539677</v>
      </c>
      <c r="AP172" s="7" t="n">
        <v>0.288784611001605</v>
      </c>
      <c r="AQ172" s="7" t="n">
        <v>-0.1619580195513721</v>
      </c>
      <c r="AR172" s="7" t="n">
        <v>0.5825294949617497</v>
      </c>
      <c r="AS172" s="7" t="n">
        <v>0.6493737869466274</v>
      </c>
      <c r="AT172" s="7" t="n">
        <v>0.6701758336222214</v>
      </c>
      <c r="AU172" s="7" t="n">
        <v>0.5660237048582715</v>
      </c>
      <c r="AV172" s="7" t="n">
        <v>0.3416476535849972</v>
      </c>
      <c r="AW172" s="7" t="n">
        <v>0.4438474238392057</v>
      </c>
      <c r="AX172" s="7" t="n">
        <v>0.2425347436298257</v>
      </c>
      <c r="AY172" s="7" t="n">
        <v>0.7527308383576418</v>
      </c>
      <c r="AZ172" s="7" t="n">
        <v>0.4931998724225948</v>
      </c>
      <c r="BA172" s="7" t="n">
        <v>0.4915618412079499</v>
      </c>
      <c r="BB172" s="7" t="n">
        <v>0.1702399767976314</v>
      </c>
      <c r="BC172" s="7" t="n">
        <v>0.5437471842792772</v>
      </c>
      <c r="BD172" s="7" t="n">
        <v>0.3858207469673102</v>
      </c>
      <c r="BE172" s="7" t="n">
        <v>0.5235395636325043</v>
      </c>
      <c r="BF172" s="7" t="n">
        <v>0.2941127032553182</v>
      </c>
      <c r="BG172" s="7" t="n">
        <v>-0.0554737502738008</v>
      </c>
      <c r="BH172" s="7" t="n">
        <v>0.5220488401031333</v>
      </c>
      <c r="BI172" s="7" t="n">
        <v>0.4873488584592063</v>
      </c>
      <c r="BJ172" s="7" t="n">
        <v>0.3550469956869281</v>
      </c>
      <c r="BK172" s="7" t="n">
        <v>0.4427928543948351</v>
      </c>
      <c r="BL172" s="7" t="n">
        <v>0.3074872317601217</v>
      </c>
      <c r="BM172" s="7" t="n">
        <v>0.4713349858504441</v>
      </c>
      <c r="BN172" s="7" t="n">
        <v>0.7098293837732504</v>
      </c>
      <c r="BO172" s="7" t="n">
        <v>0.8805153283633398</v>
      </c>
      <c r="BP172" s="7" t="n">
        <v>0.6754184600039389</v>
      </c>
      <c r="BQ172" s="7" t="n">
        <v>0.5466583166318925</v>
      </c>
      <c r="BR172" s="7" t="n">
        <v>0.3088935935351301</v>
      </c>
      <c r="BS172" s="7" t="n">
        <v>0.04926201165663307</v>
      </c>
      <c r="BT172" s="7" t="n">
        <v>0.3099820260621862</v>
      </c>
      <c r="BU172" s="7" t="n">
        <v>0.7120820415905219</v>
      </c>
      <c r="BV172" s="7" t="n">
        <v>0.4068106508006437</v>
      </c>
      <c r="BW172" s="7" t="n">
        <v>-0.1121612248567721</v>
      </c>
      <c r="BX172" s="7" t="n">
        <v>0.5865400872706338</v>
      </c>
      <c r="BY172" s="7" t="n">
        <v>0.4119288347653678</v>
      </c>
      <c r="BZ172" s="7" t="n">
        <v>0.4361152438910429</v>
      </c>
      <c r="CA172" s="7" t="n">
        <v>0.573478697814037</v>
      </c>
      <c r="CB172" s="7" t="n">
        <v>0.995717024068596</v>
      </c>
      <c r="CC172" s="7" t="n">
        <v>0.5003268690379499</v>
      </c>
      <c r="CD172" s="7" t="n">
        <v>0.3777812543632951</v>
      </c>
      <c r="CE172" s="7" t="n">
        <v>0.4336318949574643</v>
      </c>
      <c r="CF172" s="7" t="n">
        <v>0.3241592822188527</v>
      </c>
      <c r="CG172" s="7" t="n">
        <v>0.404011216012114</v>
      </c>
      <c r="CH172" s="7" t="n">
        <v>0.9490302672615107</v>
      </c>
      <c r="CI172" s="7" t="n">
        <v>0.533630931668077</v>
      </c>
      <c r="CJ172" s="7" t="n">
        <v>0.402275516464158</v>
      </c>
      <c r="CK172" s="7" t="n">
        <v>0.5958969010475579</v>
      </c>
      <c r="CL172" s="7" t="n">
        <v>0.3653144797927845</v>
      </c>
      <c r="CM172" s="7" t="n">
        <v>0.3878592082157628</v>
      </c>
      <c r="CN172" s="7" t="n">
        <v>0.7044206894975582</v>
      </c>
      <c r="CO172" s="7" t="n">
        <v>0.272856958864867</v>
      </c>
      <c r="CP172" s="7" t="n">
        <v>0.7551477283424566</v>
      </c>
      <c r="CQ172" s="7" t="n">
        <v>0.5562988465744161</v>
      </c>
      <c r="CR172" s="7" t="n">
        <v>-0.01276576585638708</v>
      </c>
      <c r="CS172" s="7" t="n">
        <v>0.5898620190654864</v>
      </c>
      <c r="CT172" s="7" t="n">
        <v>0.7365188008193934</v>
      </c>
      <c r="CU172" s="7" t="n">
        <v>0.9292794614446179</v>
      </c>
      <c r="CV172" s="7" t="n">
        <v>0.7814495178551161</v>
      </c>
      <c r="CW172" s="7" t="n">
        <v>0.9297372861364592</v>
      </c>
      <c r="CX172" s="7" t="n">
        <v>0.7125544920797382</v>
      </c>
      <c r="CY172" s="7" t="n">
        <v>0.2604504291042918</v>
      </c>
      <c r="CZ172" s="7" t="n">
        <v>0.9191910445051651</v>
      </c>
      <c r="DA172" s="7" t="n">
        <v>0.3115326164817128</v>
      </c>
      <c r="DB172" s="7" t="n">
        <v>0.3784643006298616</v>
      </c>
      <c r="DC172" s="7" t="n">
        <v>0.1422565924362283</v>
      </c>
      <c r="DD172" s="7" t="n">
        <v>0.4852645586958562</v>
      </c>
      <c r="DE172" s="7" t="n">
        <v>0.6549853069196465</v>
      </c>
      <c r="DF172" s="7" t="n">
        <v>0.7942247236284521</v>
      </c>
      <c r="DG172" s="7" t="n">
        <v>0.4266754009816294</v>
      </c>
      <c r="DH172" s="7" t="n">
        <v>0.4906051463196657</v>
      </c>
      <c r="DI172" s="7" t="n">
        <v>0.3573724895387937</v>
      </c>
      <c r="DJ172" s="7" t="n">
        <v>0.4248337065956245</v>
      </c>
      <c r="DK172" s="7" t="n">
        <v>0.5017737295053242</v>
      </c>
      <c r="DL172" s="7" t="n">
        <v>0.4166603826004203</v>
      </c>
      <c r="DM172" s="7" t="n">
        <v>0.5584146771250673</v>
      </c>
      <c r="DN172" s="7" t="n">
        <v>0.31933380862734</v>
      </c>
      <c r="DO172" s="7" t="n">
        <v>0.9116199549212787</v>
      </c>
      <c r="DP172" s="7" t="n">
        <v>0.001460952916180945</v>
      </c>
      <c r="DQ172" s="7" t="n">
        <v>0.5417183098090389</v>
      </c>
      <c r="DR172" s="7" t="n">
        <v>0.5286219250693706</v>
      </c>
      <c r="DS172" s="7" t="n">
        <v>0.5085105343843831</v>
      </c>
      <c r="DT172" s="7" t="n">
        <v>0.5105362373260186</v>
      </c>
      <c r="DU172" s="7" t="n">
        <v>0.5022422625838152</v>
      </c>
      <c r="DV172" s="7" t="n">
        <v>0.6475197598853931</v>
      </c>
      <c r="DW172" s="7" t="n">
        <v>0.8492880539710161</v>
      </c>
      <c r="DX172" s="7" t="n">
        <v>0.4947711340025966</v>
      </c>
      <c r="DY172" s="7" t="n">
        <v>0.4988637183913601</v>
      </c>
      <c r="DZ172" s="7" t="n">
        <v>0.690439196740576</v>
      </c>
      <c r="EA172" s="7" t="n">
        <v>0.410410525351059</v>
      </c>
      <c r="EB172" s="7" t="n">
        <v>0.5968439074251326</v>
      </c>
      <c r="EC172" s="7" t="n">
        <v>0.2320540392257628</v>
      </c>
      <c r="ED172" s="7" t="n">
        <v>0.3585137166685598</v>
      </c>
      <c r="EE172" s="7" t="n">
        <v>0.4281170394536497</v>
      </c>
      <c r="EF172" s="7" t="n">
        <v>0.4567798652112723</v>
      </c>
      <c r="EG172" s="7" t="n">
        <v>0.3650983104779025</v>
      </c>
      <c r="EH172" s="7" t="n">
        <v>0.3993137558245623</v>
      </c>
      <c r="EI172" s="7" t="n">
        <v>0.5581673450709277</v>
      </c>
      <c r="EJ172" s="7" t="n">
        <v>0.3762541665590007</v>
      </c>
      <c r="EK172" s="7" t="n">
        <v>0.2467197420311514</v>
      </c>
      <c r="EL172" s="7" t="n">
        <v>0.2213446685990864</v>
      </c>
      <c r="EM172" s="7" t="n">
        <v>0.7189931341116603</v>
      </c>
      <c r="EN172" s="7" t="n">
        <v>0.1888349988650606</v>
      </c>
      <c r="EO172" s="7" t="n">
        <v>0.6896998795749191</v>
      </c>
      <c r="EP172" s="7" t="n">
        <v>0.4827031861370953</v>
      </c>
      <c r="EQ172" s="7" t="n">
        <v>0.5290367588983256</v>
      </c>
      <c r="ER172" s="7" t="n">
        <v>0.4063106847760213</v>
      </c>
      <c r="ES172" s="7" t="n">
        <v>0.590636155861843</v>
      </c>
      <c r="ET172" s="7" t="n">
        <v>0.8105166016868233</v>
      </c>
      <c r="EU172" s="7" t="n">
        <v>0.7013014463112025</v>
      </c>
      <c r="EV172" s="7" t="n">
        <v>0.4835342094492072</v>
      </c>
      <c r="EW172" s="7" t="n">
        <v>0.7220976247329698</v>
      </c>
      <c r="EX172" s="7" t="n">
        <v>0.5916656424253225</v>
      </c>
      <c r="EY172" s="7" t="n">
        <v>0.2602872983872022</v>
      </c>
      <c r="EZ172" s="7" t="n">
        <v>0.5656246451058761</v>
      </c>
      <c r="FA172" s="7" t="n">
        <v>0.1913719899230541</v>
      </c>
      <c r="FB172" s="7" t="n">
        <v>0.7293678727009419</v>
      </c>
      <c r="FC172" s="7" t="n">
        <v>0.337165196018584</v>
      </c>
      <c r="FD172" s="7" t="n">
        <v>0.5015243051067052</v>
      </c>
      <c r="FE172" s="7" t="n">
        <v>0.3932194754510571</v>
      </c>
      <c r="FF172" s="7" t="n">
        <v>0.4412064331562066</v>
      </c>
      <c r="FG172" s="7" t="n">
        <v>-0.06323017696707546</v>
      </c>
      <c r="FH172" s="7" t="n">
        <v>0.1135542519251948</v>
      </c>
      <c r="FI172" s="7" t="n">
        <v>0.4102691143891631</v>
      </c>
      <c r="FJ172" s="7" t="n">
        <v>0.5052530380407384</v>
      </c>
      <c r="FK172" s="7" t="n">
        <v>0.3788545007696824</v>
      </c>
      <c r="FL172" s="7" t="n">
        <v>0.04183321767322879</v>
      </c>
      <c r="FM172" s="7" t="n">
        <v>0.409972184797589</v>
      </c>
      <c r="FN172" s="7" t="n">
        <v>0.4981846890938503</v>
      </c>
      <c r="FO172" s="7" t="n">
        <v>0.01346090806028906</v>
      </c>
      <c r="FP172" s="7" t="n">
        <v>0.2498603160757995</v>
      </c>
      <c r="FQ172" s="7" t="n">
        <v>1</v>
      </c>
      <c r="FR172" s="7" t="n">
        <v>0.7095983906607871</v>
      </c>
      <c r="FS172" s="7" t="n">
        <v>0.1209573115306827</v>
      </c>
      <c r="FT172" s="7" t="n">
        <v>0.6900215249847597</v>
      </c>
      <c r="FU172" s="7" t="n">
        <v>0.2815611313615803</v>
      </c>
      <c r="FV172" s="7" t="n">
        <v>0.4990295796610482</v>
      </c>
      <c r="FW172" s="7" t="n">
        <v>0.1607116135178314</v>
      </c>
    </row>
    <row r="173">
      <c r="A173" s="6" t="inlineStr">
        <is>
          <t>H30217.CSI</t>
        </is>
      </c>
      <c r="B173" s="6" t="inlineStr">
        <is>
          <t>中证全指医疗器械指数</t>
        </is>
      </c>
      <c r="C173" s="7" t="n">
        <v>0.7504845016497814</v>
      </c>
      <c r="D173" s="7" t="n">
        <v>0.713465967625213</v>
      </c>
      <c r="E173" s="7" t="n">
        <v>0.09952812238507512</v>
      </c>
      <c r="F173" s="7" t="n">
        <v>0.7164388061702862</v>
      </c>
      <c r="G173" s="7" t="n">
        <v>0.4693911090834915</v>
      </c>
      <c r="H173" s="7" t="n">
        <v>0.5357508551637858</v>
      </c>
      <c r="I173" s="7" t="n">
        <v>0.3107210569030071</v>
      </c>
      <c r="J173" s="7" t="n">
        <v>0.2579149762559749</v>
      </c>
      <c r="K173" s="7" t="n">
        <v>0.7801310202885868</v>
      </c>
      <c r="L173" s="7" t="n">
        <v>0.08818476228675141</v>
      </c>
      <c r="M173" s="7" t="n">
        <v>0.7084973562280328</v>
      </c>
      <c r="N173" s="7" t="n">
        <v>0.7334030458923141</v>
      </c>
      <c r="O173" s="7" t="n">
        <v>0.6834132643734028</v>
      </c>
      <c r="P173" s="7" t="n">
        <v>0.8574256286449904</v>
      </c>
      <c r="Q173" s="7" t="n">
        <v>0.4886776154437504</v>
      </c>
      <c r="R173" s="7" t="n">
        <v>0.6576256590416856</v>
      </c>
      <c r="S173" s="7" t="n">
        <v>0.5646068743191741</v>
      </c>
      <c r="T173" s="7" t="n">
        <v>0.477049006731934</v>
      </c>
      <c r="U173" s="7" t="n">
        <v>0.5129849544829971</v>
      </c>
      <c r="V173" s="7" t="n">
        <v>0.5945695316086709</v>
      </c>
      <c r="W173" s="7" t="n">
        <v>0.674495456793186</v>
      </c>
      <c r="X173" s="7" t="n">
        <v>0.4170874016145714</v>
      </c>
      <c r="Y173" s="7" t="n">
        <v>0.3561333965888772</v>
      </c>
      <c r="Z173" s="7" t="n">
        <v>0.4993693380869096</v>
      </c>
      <c r="AA173" s="7" t="n">
        <v>0.4116462109419636</v>
      </c>
      <c r="AB173" s="7" t="n">
        <v>0.197000162670026</v>
      </c>
      <c r="AC173" s="7" t="n">
        <v>0.438628465006275</v>
      </c>
      <c r="AD173" s="7" t="n">
        <v>0.750731879898216</v>
      </c>
      <c r="AE173" s="7" t="n">
        <v>0.7174622137389667</v>
      </c>
      <c r="AF173" s="7" t="n">
        <v>0.7455423378649388</v>
      </c>
      <c r="AG173" s="7" t="n">
        <v>0.8568288008895205</v>
      </c>
      <c r="AH173" s="7" t="n">
        <v>0.6359673689743263</v>
      </c>
      <c r="AI173" s="7" t="n">
        <v>0.3377646719532846</v>
      </c>
      <c r="AJ173" s="7" t="n">
        <v>-0.2115036022345687</v>
      </c>
      <c r="AK173" s="7" t="n">
        <v>0.5124709338319047</v>
      </c>
      <c r="AL173" s="7" t="n">
        <v>0.9142697414279544</v>
      </c>
      <c r="AM173" s="7" t="n">
        <v>0.3654156355993163</v>
      </c>
      <c r="AN173" s="7" t="n">
        <v>0.4726376884995979</v>
      </c>
      <c r="AO173" s="7" t="n">
        <v>0.5055225575227412</v>
      </c>
      <c r="AP173" s="7" t="n">
        <v>0.400587497236532</v>
      </c>
      <c r="AQ173" s="7" t="n">
        <v>-0.1876677724529608</v>
      </c>
      <c r="AR173" s="7" t="n">
        <v>0.9145195404186494</v>
      </c>
      <c r="AS173" s="7" t="n">
        <v>0.6083297139994501</v>
      </c>
      <c r="AT173" s="7" t="n">
        <v>0.7169299998645218</v>
      </c>
      <c r="AU173" s="7" t="n">
        <v>0.5872336156124309</v>
      </c>
      <c r="AV173" s="7" t="n">
        <v>0.4232465487483256</v>
      </c>
      <c r="AW173" s="7" t="n">
        <v>0.4824416094054185</v>
      </c>
      <c r="AX173" s="7" t="n">
        <v>0.3153908000442256</v>
      </c>
      <c r="AY173" s="7" t="n">
        <v>0.7582929062982878</v>
      </c>
      <c r="AZ173" s="7" t="n">
        <v>0.6756201229245272</v>
      </c>
      <c r="BA173" s="7" t="n">
        <v>0.6167001063832767</v>
      </c>
      <c r="BB173" s="7" t="n">
        <v>0.3241758127582117</v>
      </c>
      <c r="BC173" s="7" t="n">
        <v>0.46288691614328</v>
      </c>
      <c r="BD173" s="7" t="n">
        <v>0.4185835263157497</v>
      </c>
      <c r="BE173" s="7" t="n">
        <v>0.6328152947090127</v>
      </c>
      <c r="BF173" s="7" t="n">
        <v>0.4298870770699404</v>
      </c>
      <c r="BG173" s="7" t="n">
        <v>-0.08981831473272851</v>
      </c>
      <c r="BH173" s="7" t="n">
        <v>0.8597188201527681</v>
      </c>
      <c r="BI173" s="7" t="n">
        <v>0.5138640926348107</v>
      </c>
      <c r="BJ173" s="7" t="n">
        <v>0.4329663385356979</v>
      </c>
      <c r="BK173" s="7" t="n">
        <v>0.5806003516335858</v>
      </c>
      <c r="BL173" s="7" t="n">
        <v>0.4726378822284538</v>
      </c>
      <c r="BM173" s="7" t="n">
        <v>0.6532712700861449</v>
      </c>
      <c r="BN173" s="7" t="n">
        <v>0.5940657841920804</v>
      </c>
      <c r="BO173" s="7" t="n">
        <v>0.7019477907239842</v>
      </c>
      <c r="BP173" s="7" t="n">
        <v>0.5604412388776581</v>
      </c>
      <c r="BQ173" s="7" t="n">
        <v>0.6515020543961593</v>
      </c>
      <c r="BR173" s="7" t="n">
        <v>0.4275894495377949</v>
      </c>
      <c r="BS173" s="7" t="n">
        <v>0.2483664268619034</v>
      </c>
      <c r="BT173" s="7" t="n">
        <v>0.417246183945654</v>
      </c>
      <c r="BU173" s="7" t="n">
        <v>0.9636835156569926</v>
      </c>
      <c r="BV173" s="7" t="n">
        <v>0.5965544322528451</v>
      </c>
      <c r="BW173" s="7" t="n">
        <v>-0.07565130227143523</v>
      </c>
      <c r="BX173" s="7" t="n">
        <v>0.7248300131785056</v>
      </c>
      <c r="BY173" s="7" t="n">
        <v>0.5947999546413304</v>
      </c>
      <c r="BZ173" s="7" t="n">
        <v>0.6510889867144977</v>
      </c>
      <c r="CA173" s="7" t="n">
        <v>0.5311077163511718</v>
      </c>
      <c r="CB173" s="7" t="n">
        <v>0.7155681853817185</v>
      </c>
      <c r="CC173" s="7" t="n">
        <v>0.545997091616636</v>
      </c>
      <c r="CD173" s="7" t="n">
        <v>0.5894863951659671</v>
      </c>
      <c r="CE173" s="7" t="n">
        <v>0.4653175590520185</v>
      </c>
      <c r="CF173" s="7" t="n">
        <v>0.4363054043081418</v>
      </c>
      <c r="CG173" s="7" t="n">
        <v>0.7652810547149327</v>
      </c>
      <c r="CH173" s="7" t="n">
        <v>0.6906468711785545</v>
      </c>
      <c r="CI173" s="7" t="n">
        <v>0.5483120202484039</v>
      </c>
      <c r="CJ173" s="7" t="n">
        <v>0.5478008929874212</v>
      </c>
      <c r="CK173" s="7" t="n">
        <v>0.7117998807506456</v>
      </c>
      <c r="CL173" s="7" t="n">
        <v>0.5404052350148557</v>
      </c>
      <c r="CM173" s="7" t="n">
        <v>0.4175512540287706</v>
      </c>
      <c r="CN173" s="7" t="n">
        <v>0.5570463090285001</v>
      </c>
      <c r="CO173" s="7" t="n">
        <v>0.4469086981942298</v>
      </c>
      <c r="CP173" s="7" t="n">
        <v>0.6876265009876229</v>
      </c>
      <c r="CQ173" s="7" t="n">
        <v>0.8779347332856122</v>
      </c>
      <c r="CR173" s="7" t="n">
        <v>0.157930226386943</v>
      </c>
      <c r="CS173" s="7" t="n">
        <v>0.9010424679206157</v>
      </c>
      <c r="CT173" s="7" t="n">
        <v>0.5591047296632324</v>
      </c>
      <c r="CU173" s="7" t="n">
        <v>0.6381164134739764</v>
      </c>
      <c r="CV173" s="7" t="n">
        <v>0.6896691907284266</v>
      </c>
      <c r="CW173" s="7" t="n">
        <v>0.6414658188294989</v>
      </c>
      <c r="CX173" s="7" t="n">
        <v>0.7821612610711121</v>
      </c>
      <c r="CY173" s="7" t="n">
        <v>0.477328907987722</v>
      </c>
      <c r="CZ173" s="7" t="n">
        <v>0.6773124483167698</v>
      </c>
      <c r="DA173" s="7" t="n">
        <v>0.4268425964615882</v>
      </c>
      <c r="DB173" s="7" t="n">
        <v>0.570218261849945</v>
      </c>
      <c r="DC173" s="7" t="n">
        <v>0.2909128340891518</v>
      </c>
      <c r="DD173" s="7" t="n">
        <v>0.6610149443770916</v>
      </c>
      <c r="DE173" s="7" t="n">
        <v>0.549348662094815</v>
      </c>
      <c r="DF173" s="7" t="n">
        <v>0.5759089325841017</v>
      </c>
      <c r="DG173" s="7" t="n">
        <v>0.3929745763007149</v>
      </c>
      <c r="DH173" s="7" t="n">
        <v>0.5207249739370282</v>
      </c>
      <c r="DI173" s="7" t="n">
        <v>0.5338927073974531</v>
      </c>
      <c r="DJ173" s="7" t="n">
        <v>0.4263029806795293</v>
      </c>
      <c r="DK173" s="7" t="n">
        <v>0.8380299587659841</v>
      </c>
      <c r="DL173" s="7" t="n">
        <v>0.3640915497847111</v>
      </c>
      <c r="DM173" s="7" t="n">
        <v>0.5750526294036781</v>
      </c>
      <c r="DN173" s="7" t="n">
        <v>0.4071108405846777</v>
      </c>
      <c r="DO173" s="7" t="n">
        <v>0.6893776542155253</v>
      </c>
      <c r="DP173" s="7" t="n">
        <v>0.005682843367111229</v>
      </c>
      <c r="DQ173" s="7" t="n">
        <v>0.4293534290303846</v>
      </c>
      <c r="DR173" s="7" t="n">
        <v>0.5635028684314501</v>
      </c>
      <c r="DS173" s="7" t="n">
        <v>0.768499109087724</v>
      </c>
      <c r="DT173" s="7" t="n">
        <v>0.6262577829998238</v>
      </c>
      <c r="DU173" s="7" t="n">
        <v>0.5324562142836092</v>
      </c>
      <c r="DV173" s="7" t="n">
        <v>0.7777723900417877</v>
      </c>
      <c r="DW173" s="7" t="n">
        <v>0.6159604590331583</v>
      </c>
      <c r="DX173" s="7" t="n">
        <v>0.86197632676474</v>
      </c>
      <c r="DY173" s="7" t="n">
        <v>0.5153612187857405</v>
      </c>
      <c r="DZ173" s="7" t="n">
        <v>0.5480437398940349</v>
      </c>
      <c r="EA173" s="7" t="n">
        <v>0.4577343026513224</v>
      </c>
      <c r="EB173" s="7" t="n">
        <v>0.7046916533056433</v>
      </c>
      <c r="EC173" s="7" t="n">
        <v>0.3510566326784333</v>
      </c>
      <c r="ED173" s="7" t="n">
        <v>0.4144922488727972</v>
      </c>
      <c r="EE173" s="7" t="n">
        <v>0.5747977119924311</v>
      </c>
      <c r="EF173" s="7" t="n">
        <v>0.6213609573184788</v>
      </c>
      <c r="EG173" s="7" t="n">
        <v>0.3656701045484658</v>
      </c>
      <c r="EH173" s="7" t="n">
        <v>0.4462240621544323</v>
      </c>
      <c r="EI173" s="7" t="n">
        <v>0.558372737990014</v>
      </c>
      <c r="EJ173" s="7" t="n">
        <v>0.4118354602290831</v>
      </c>
      <c r="EK173" s="7" t="n">
        <v>0.3957686979964222</v>
      </c>
      <c r="EL173" s="7" t="n">
        <v>0.311197228357223</v>
      </c>
      <c r="EM173" s="7" t="n">
        <v>0.7688811355174148</v>
      </c>
      <c r="EN173" s="7" t="n">
        <v>0.2539392314264635</v>
      </c>
      <c r="EO173" s="7" t="n">
        <v>0.596331723690216</v>
      </c>
      <c r="EP173" s="7" t="n">
        <v>0.4842057764445095</v>
      </c>
      <c r="EQ173" s="7" t="n">
        <v>0.4887237777552023</v>
      </c>
      <c r="ER173" s="7" t="n">
        <v>0.592375264059972</v>
      </c>
      <c r="ES173" s="7" t="n">
        <v>0.5156816302972413</v>
      </c>
      <c r="ET173" s="7" t="n">
        <v>0.6408083929983699</v>
      </c>
      <c r="EU173" s="7" t="n">
        <v>0.4867131712894073</v>
      </c>
      <c r="EV173" s="7" t="n">
        <v>0.4904509834878605</v>
      </c>
      <c r="EW173" s="7" t="n">
        <v>0.535896842735717</v>
      </c>
      <c r="EX173" s="7" t="n">
        <v>0.5231451972610925</v>
      </c>
      <c r="EY173" s="7" t="n">
        <v>0.3421743193361086</v>
      </c>
      <c r="EZ173" s="7" t="n">
        <v>0.5756782584970339</v>
      </c>
      <c r="FA173" s="7" t="n">
        <v>0.3199806832462442</v>
      </c>
      <c r="FB173" s="7" t="n">
        <v>0.5682239998457242</v>
      </c>
      <c r="FC173" s="7" t="n">
        <v>0.4410140032868789</v>
      </c>
      <c r="FD173" s="7" t="n">
        <v>0.4941734425205676</v>
      </c>
      <c r="FE173" s="7" t="n">
        <v>0.5923810189100669</v>
      </c>
      <c r="FF173" s="7" t="n">
        <v>0.5745599785682423</v>
      </c>
      <c r="FG173" s="7" t="n">
        <v>-0.01054764684457954</v>
      </c>
      <c r="FH173" s="7" t="n">
        <v>0.1839714809249906</v>
      </c>
      <c r="FI173" s="7" t="n">
        <v>0.4077771029339846</v>
      </c>
      <c r="FJ173" s="7" t="n">
        <v>0.4973926244680857</v>
      </c>
      <c r="FK173" s="7" t="n">
        <v>0.504238904752029</v>
      </c>
      <c r="FL173" s="7" t="n">
        <v>0.2378906188735635</v>
      </c>
      <c r="FM173" s="7" t="n">
        <v>0.618163318258348</v>
      </c>
      <c r="FN173" s="7" t="n">
        <v>0.4877828747769427</v>
      </c>
      <c r="FO173" s="7" t="n">
        <v>0.02292459695898106</v>
      </c>
      <c r="FP173" s="7" t="n">
        <v>0.3893197508708193</v>
      </c>
      <c r="FQ173" s="7" t="n">
        <v>0.7095983906607871</v>
      </c>
      <c r="FR173" s="7" t="n">
        <v>1</v>
      </c>
      <c r="FS173" s="7" t="n">
        <v>0.3577393957430477</v>
      </c>
      <c r="FT173" s="7" t="n">
        <v>0.645906224053886</v>
      </c>
      <c r="FU173" s="7" t="n">
        <v>0.3477745312101988</v>
      </c>
      <c r="FV173" s="7" t="n">
        <v>0.7641478099690648</v>
      </c>
      <c r="FW173" s="7" t="n">
        <v>0.3627706119168548</v>
      </c>
    </row>
    <row r="174">
      <c r="A174" s="6" t="inlineStr">
        <is>
          <t>H30269.CSI</t>
        </is>
      </c>
      <c r="B174" s="6" t="inlineStr">
        <is>
          <t>中证红利低波动指数</t>
        </is>
      </c>
      <c r="C174" s="7" t="n">
        <v>0.5672743449501708</v>
      </c>
      <c r="D174" s="7" t="n">
        <v>0.5505755586752282</v>
      </c>
      <c r="E174" s="7" t="n">
        <v>0.7013824988850074</v>
      </c>
      <c r="F174" s="7" t="n">
        <v>0.6265542423943268</v>
      </c>
      <c r="G174" s="7" t="n">
        <v>0.784386128033051</v>
      </c>
      <c r="H174" s="7" t="n">
        <v>0.6033539411365179</v>
      </c>
      <c r="I174" s="7" t="n">
        <v>0.347703193348947</v>
      </c>
      <c r="J174" s="7" t="n">
        <v>0.3486086876447549</v>
      </c>
      <c r="K174" s="7" t="n">
        <v>0.5092539117136972</v>
      </c>
      <c r="L174" s="7" t="n">
        <v>0.6502951182960142</v>
      </c>
      <c r="M174" s="7" t="n">
        <v>0.5428301863376098</v>
      </c>
      <c r="N174" s="7" t="n">
        <v>0.3990973303571966</v>
      </c>
      <c r="O174" s="7" t="n">
        <v>0.03306122277504592</v>
      </c>
      <c r="P174" s="7" t="n">
        <v>0.238980999102958</v>
      </c>
      <c r="Q174" s="7" t="n">
        <v>-0.05474805371647772</v>
      </c>
      <c r="R174" s="7" t="n">
        <v>-0.01219722028619374</v>
      </c>
      <c r="S174" s="7" t="n">
        <v>0.003015813935378617</v>
      </c>
      <c r="T174" s="7" t="n">
        <v>-0.06808323165540561</v>
      </c>
      <c r="U174" s="7" t="n">
        <v>-0.01121364773681204</v>
      </c>
      <c r="V174" s="7" t="n">
        <v>-0.02933866534860416</v>
      </c>
      <c r="W174" s="7" t="n">
        <v>0.03281113451751664</v>
      </c>
      <c r="X174" s="7" t="n">
        <v>0.2882748227091754</v>
      </c>
      <c r="Y174" s="7" t="n">
        <v>0.3040397098424735</v>
      </c>
      <c r="Z174" s="7" t="n">
        <v>0.5459500333263234</v>
      </c>
      <c r="AA174" s="7" t="n">
        <v>0.2817371186123582</v>
      </c>
      <c r="AB174" s="7" t="n">
        <v>0.7779873286824361</v>
      </c>
      <c r="AC174" s="7" t="n">
        <v>0.08357478838852357</v>
      </c>
      <c r="AD174" s="7" t="n">
        <v>0.2439307133362366</v>
      </c>
      <c r="AE174" s="7" t="n">
        <v>0.2045223503277277</v>
      </c>
      <c r="AF174" s="7" t="n">
        <v>0.4223399555584527</v>
      </c>
      <c r="AG174" s="7" t="n">
        <v>0.477092270761974</v>
      </c>
      <c r="AH174" s="7" t="n">
        <v>0.387890528015753</v>
      </c>
      <c r="AI174" s="7" t="n">
        <v>0.7929330214679832</v>
      </c>
      <c r="AJ174" s="7" t="n">
        <v>0.3576365693752501</v>
      </c>
      <c r="AK174" s="7" t="n">
        <v>0.6241391074835551</v>
      </c>
      <c r="AL174" s="7" t="n">
        <v>0.4762709182323572</v>
      </c>
      <c r="AM174" s="7" t="n">
        <v>0.002708288185761421</v>
      </c>
      <c r="AN174" s="7" t="n">
        <v>0.5618157291524584</v>
      </c>
      <c r="AO174" s="7" t="n">
        <v>0.5256368705630308</v>
      </c>
      <c r="AP174" s="7" t="n">
        <v>0.09954972652986002</v>
      </c>
      <c r="AQ174" s="7" t="n">
        <v>0.3707626312086991</v>
      </c>
      <c r="AR174" s="7" t="n">
        <v>0.4717229120572569</v>
      </c>
      <c r="AS174" s="7" t="n">
        <v>0.03306410793945641</v>
      </c>
      <c r="AT174" s="7" t="n">
        <v>0.2701895794856017</v>
      </c>
      <c r="AU174" s="7" t="n">
        <v>0.1363198144793706</v>
      </c>
      <c r="AV174" s="7" t="n">
        <v>-0.009413302620799585</v>
      </c>
      <c r="AW174" s="7" t="n">
        <v>0.1260064339645074</v>
      </c>
      <c r="AX174" s="7" t="n">
        <v>0.09185652139197492</v>
      </c>
      <c r="AY174" s="7" t="n">
        <v>0.2102413190159199</v>
      </c>
      <c r="AZ174" s="7" t="n">
        <v>0.5732637072226348</v>
      </c>
      <c r="BA174" s="7" t="n">
        <v>0.3360377604727068</v>
      </c>
      <c r="BB174" s="7" t="n">
        <v>0.396042623444732</v>
      </c>
      <c r="BC174" s="7" t="n">
        <v>0.1001791397678151</v>
      </c>
      <c r="BD174" s="7" t="n">
        <v>0.2849143126920485</v>
      </c>
      <c r="BE174" s="7" t="n">
        <v>0.5830640924290004</v>
      </c>
      <c r="BF174" s="7" t="n">
        <v>0.4550121073494378</v>
      </c>
      <c r="BG174" s="7" t="n">
        <v>0.3610136688807995</v>
      </c>
      <c r="BH174" s="7" t="n">
        <v>0.3949885086231854</v>
      </c>
      <c r="BI174" s="7" t="n">
        <v>0.1308469115399897</v>
      </c>
      <c r="BJ174" s="7" t="n">
        <v>0.02264771243104729</v>
      </c>
      <c r="BK174" s="7" t="n">
        <v>0.3507784431989567</v>
      </c>
      <c r="BL174" s="7" t="n">
        <v>0.5618158707017981</v>
      </c>
      <c r="BM174" s="7" t="n">
        <v>0.5848038863264159</v>
      </c>
      <c r="BN174" s="7" t="n">
        <v>0.03844353025787927</v>
      </c>
      <c r="BO174" s="7" t="n">
        <v>0.156380159722407</v>
      </c>
      <c r="BP174" s="7" t="n">
        <v>-0.0008654338754228327</v>
      </c>
      <c r="BQ174" s="7" t="n">
        <v>0.5862053879322352</v>
      </c>
      <c r="BR174" s="7" t="n">
        <v>0.05068182193763222</v>
      </c>
      <c r="BS174" s="7" t="n">
        <v>0.8579896751438473</v>
      </c>
      <c r="BT174" s="7" t="n">
        <v>0.4737079967853759</v>
      </c>
      <c r="BU174" s="7" t="n">
        <v>0.3694461971938455</v>
      </c>
      <c r="BV174" s="7" t="n">
        <v>0.5150534359286073</v>
      </c>
      <c r="BW174" s="7" t="n">
        <v>0.3662634672411232</v>
      </c>
      <c r="BX174" s="7" t="n">
        <v>0.5144770390191936</v>
      </c>
      <c r="BY174" s="7" t="n">
        <v>0.566823659867379</v>
      </c>
      <c r="BZ174" s="7" t="n">
        <v>0.55368477212037</v>
      </c>
      <c r="CA174" s="7" t="n">
        <v>0.1168507427852731</v>
      </c>
      <c r="CB174" s="7" t="n">
        <v>0.1204861383735861</v>
      </c>
      <c r="CC174" s="7" t="n">
        <v>0.42249931962368</v>
      </c>
      <c r="CD174" s="7" t="n">
        <v>0.4977351052941302</v>
      </c>
      <c r="CE174" s="7" t="n">
        <v>0.135774884160982</v>
      </c>
      <c r="CF174" s="7" t="n">
        <v>0.50824867642435</v>
      </c>
      <c r="CG174" s="7" t="n">
        <v>0.6752236211445036</v>
      </c>
      <c r="CH174" s="7" t="n">
        <v>0.06493171712184406</v>
      </c>
      <c r="CI174" s="7" t="n">
        <v>0.02560619398402973</v>
      </c>
      <c r="CJ174" s="7" t="n">
        <v>0.5806108135082839</v>
      </c>
      <c r="CK174" s="7" t="n">
        <v>0.3115164056947817</v>
      </c>
      <c r="CL174" s="7" t="n">
        <v>0.6044292407053339</v>
      </c>
      <c r="CM174" s="7" t="n">
        <v>0.2829456592226309</v>
      </c>
      <c r="CN174" s="7" t="n">
        <v>0.02353529724708617</v>
      </c>
      <c r="CO174" s="7" t="n">
        <v>0.654006836193103</v>
      </c>
      <c r="CP174" s="7" t="n">
        <v>0.1221202789307069</v>
      </c>
      <c r="CQ174" s="7" t="n">
        <v>0.373956328847153</v>
      </c>
      <c r="CR174" s="7" t="n">
        <v>0.8801221569384843</v>
      </c>
      <c r="CS174" s="7" t="n">
        <v>0.3890125948214312</v>
      </c>
      <c r="CT174" s="7" t="n">
        <v>0.1835651096389897</v>
      </c>
      <c r="CU174" s="7" t="n">
        <v>0.04225212760147803</v>
      </c>
      <c r="CV174" s="7" t="n">
        <v>0.2025252306865079</v>
      </c>
      <c r="CW174" s="7" t="n">
        <v>0.02256252589888791</v>
      </c>
      <c r="CX174" s="7" t="n">
        <v>0.3522668053477564</v>
      </c>
      <c r="CY174" s="7" t="n">
        <v>0.9343734553559572</v>
      </c>
      <c r="CZ174" s="7" t="n">
        <v>0.138347320160374</v>
      </c>
      <c r="DA174" s="7" t="n">
        <v>0.04819281032233624</v>
      </c>
      <c r="DB174" s="7" t="n">
        <v>0.5676822318456487</v>
      </c>
      <c r="DC174" s="7" t="n">
        <v>0.8474728360909604</v>
      </c>
      <c r="DD174" s="7" t="n">
        <v>0.6372650012822962</v>
      </c>
      <c r="DE174" s="7" t="n">
        <v>0.02428591302869719</v>
      </c>
      <c r="DF174" s="7" t="n">
        <v>-0.004916942054583854</v>
      </c>
      <c r="DG174" s="7" t="n">
        <v>0.03490979095566439</v>
      </c>
      <c r="DH174" s="7" t="n">
        <v>0.05668516599932543</v>
      </c>
      <c r="DI174" s="7" t="n">
        <v>0.6122969853756424</v>
      </c>
      <c r="DJ174" s="7" t="n">
        <v>-0.006545709741377576</v>
      </c>
      <c r="DK174" s="7" t="n">
        <v>0.3794054350843068</v>
      </c>
      <c r="DL174" s="7" t="n">
        <v>0.06086563703307697</v>
      </c>
      <c r="DM174" s="7" t="n">
        <v>0.09887071903848942</v>
      </c>
      <c r="DN174" s="7" t="n">
        <v>0.3895197203102486</v>
      </c>
      <c r="DO174" s="7" t="n">
        <v>0.06995361915643282</v>
      </c>
      <c r="DP174" s="7" t="n">
        <v>0.3551555467082047</v>
      </c>
      <c r="DQ174" s="7" t="n">
        <v>0.0304338548908313</v>
      </c>
      <c r="DR174" s="7" t="n">
        <v>0.07775521008274358</v>
      </c>
      <c r="DS174" s="7" t="n">
        <v>0.2843485599849239</v>
      </c>
      <c r="DT174" s="7" t="n">
        <v>0.5869663940374027</v>
      </c>
      <c r="DU174" s="7" t="n">
        <v>0.02583889159040678</v>
      </c>
      <c r="DV174" s="7" t="n">
        <v>0.3636929985775751</v>
      </c>
      <c r="DW174" s="7" t="n">
        <v>0.0407259553015732</v>
      </c>
      <c r="DX174" s="7" t="n">
        <v>0.505344288965656</v>
      </c>
      <c r="DY174" s="7" t="n">
        <v>0.02965269964677965</v>
      </c>
      <c r="DZ174" s="7" t="n">
        <v>0.004093030699145714</v>
      </c>
      <c r="EA174" s="7" t="n">
        <v>0.01398417536717558</v>
      </c>
      <c r="EB174" s="7" t="n">
        <v>0.3818328216732531</v>
      </c>
      <c r="EC174" s="7" t="n">
        <v>0.006600197651824991</v>
      </c>
      <c r="ED174" s="7" t="n">
        <v>-0.05554319162946568</v>
      </c>
      <c r="EE174" s="7" t="n">
        <v>0.2682421858349528</v>
      </c>
      <c r="EF174" s="7" t="n">
        <v>0.5145769181094111</v>
      </c>
      <c r="EG174" s="7" t="n">
        <v>-0.0239321376411372</v>
      </c>
      <c r="EH174" s="7" t="n">
        <v>-0.06894149307536371</v>
      </c>
      <c r="EI174" s="7" t="n">
        <v>0.01931685906728347</v>
      </c>
      <c r="EJ174" s="7" t="n">
        <v>0.2813022297253746</v>
      </c>
      <c r="EK174" s="7" t="n">
        <v>0.4768871627508658</v>
      </c>
      <c r="EL174" s="7" t="n">
        <v>0.01730295312705548</v>
      </c>
      <c r="EM174" s="7" t="n">
        <v>0.2276476675098839</v>
      </c>
      <c r="EN174" s="7" t="n">
        <v>0.4408097719866748</v>
      </c>
      <c r="EO174" s="7" t="n">
        <v>0.01392442877655544</v>
      </c>
      <c r="EP174" s="7" t="n">
        <v>-0.05075121619858319</v>
      </c>
      <c r="EQ174" s="7" t="n">
        <v>-0.03587814361873645</v>
      </c>
      <c r="ER174" s="7" t="n">
        <v>0.5871209376877412</v>
      </c>
      <c r="ES174" s="7" t="n">
        <v>-0.04637144812470604</v>
      </c>
      <c r="ET174" s="7" t="n">
        <v>-0.03239404156445715</v>
      </c>
      <c r="EU174" s="7" t="n">
        <v>0.03210546952689847</v>
      </c>
      <c r="EV174" s="7" t="n">
        <v>-0.04214477133540553</v>
      </c>
      <c r="EW174" s="7" t="n">
        <v>-0.06277793869494344</v>
      </c>
      <c r="EX174" s="7" t="n">
        <v>-0.06436861787167425</v>
      </c>
      <c r="EY174" s="7" t="n">
        <v>0.009980406337526119</v>
      </c>
      <c r="EZ174" s="7" t="n">
        <v>0.06757624781087423</v>
      </c>
      <c r="FA174" s="7" t="n">
        <v>0.03051321222840678</v>
      </c>
      <c r="FB174" s="7" t="n">
        <v>0.02125430482146985</v>
      </c>
      <c r="FC174" s="7" t="n">
        <v>0.5850945079341613</v>
      </c>
      <c r="FD174" s="7" t="n">
        <v>-0.03603378082592913</v>
      </c>
      <c r="FE174" s="7" t="n">
        <v>0.6401063414046089</v>
      </c>
      <c r="FF174" s="7" t="n">
        <v>0.5683872583957024</v>
      </c>
      <c r="FG174" s="7" t="n">
        <v>0.6060118389007966</v>
      </c>
      <c r="FH174" s="7" t="n">
        <v>0.3751727738832454</v>
      </c>
      <c r="FI174" s="7" t="n">
        <v>0.2586932659754489</v>
      </c>
      <c r="FJ174" s="7" t="n">
        <v>-0.04027814068374287</v>
      </c>
      <c r="FK174" s="7" t="n">
        <v>0.2094733562474346</v>
      </c>
      <c r="FL174" s="7" t="n">
        <v>0.8496729820292251</v>
      </c>
      <c r="FM174" s="7" t="n">
        <v>0.5607669299574695</v>
      </c>
      <c r="FN174" s="7" t="n">
        <v>-0.03766274638016763</v>
      </c>
      <c r="FO174" s="7" t="n">
        <v>0.3923210020198955</v>
      </c>
      <c r="FP174" s="7" t="n">
        <v>0.4805493975149258</v>
      </c>
      <c r="FQ174" s="7" t="n">
        <v>0.1209573115306827</v>
      </c>
      <c r="FR174" s="7" t="n">
        <v>0.3577393957430477</v>
      </c>
      <c r="FS174" s="7" t="n">
        <v>1</v>
      </c>
      <c r="FT174" s="7" t="n">
        <v>0.02951705294203954</v>
      </c>
      <c r="FU174" s="7" t="n">
        <v>0.03554568287978899</v>
      </c>
      <c r="FV174" s="7" t="n">
        <v>0.2860347181000541</v>
      </c>
      <c r="FW174" s="7" t="n">
        <v>0.9295292280795925</v>
      </c>
    </row>
    <row r="175">
      <c r="A175" s="6" t="inlineStr">
        <is>
          <t>H30590.CSI</t>
        </is>
      </c>
      <c r="B175" s="6" t="inlineStr">
        <is>
          <t>中证机器人指数</t>
        </is>
      </c>
      <c r="C175" s="7" t="n">
        <v>0.678749339537586</v>
      </c>
      <c r="D175" s="7" t="n">
        <v>0.6021439448284106</v>
      </c>
      <c r="E175" s="7" t="n">
        <v>-0.1555657556549202</v>
      </c>
      <c r="F175" s="7" t="n">
        <v>0.4704511647316279</v>
      </c>
      <c r="G175" s="7" t="n">
        <v>0.07902358041373569</v>
      </c>
      <c r="H175" s="7" t="n">
        <v>0.1919132796299829</v>
      </c>
      <c r="I175" s="7" t="n">
        <v>0.2550238692318454</v>
      </c>
      <c r="J175" s="7" t="n">
        <v>0.1811337572214319</v>
      </c>
      <c r="K175" s="7" t="n">
        <v>0.5570432914695738</v>
      </c>
      <c r="L175" s="7" t="n">
        <v>-0.1725676303148206</v>
      </c>
      <c r="M175" s="7" t="n">
        <v>0.6154910977545989</v>
      </c>
      <c r="N175" s="7" t="n">
        <v>0.7172580759481216</v>
      </c>
      <c r="O175" s="7" t="n">
        <v>0.8669649137255178</v>
      </c>
      <c r="P175" s="7" t="n">
        <v>0.6072785060544805</v>
      </c>
      <c r="Q175" s="7" t="n">
        <v>0.7526001505707484</v>
      </c>
      <c r="R175" s="7" t="n">
        <v>0.8257464564759291</v>
      </c>
      <c r="S175" s="7" t="n">
        <v>0.7970452864178473</v>
      </c>
      <c r="T175" s="7" t="n">
        <v>0.714579532114477</v>
      </c>
      <c r="U175" s="7" t="n">
        <v>0.5887710190943797</v>
      </c>
      <c r="V175" s="7" t="n">
        <v>0.8346463733159747</v>
      </c>
      <c r="W175" s="7" t="n">
        <v>0.8497802324577097</v>
      </c>
      <c r="X175" s="7" t="n">
        <v>0.3691737413708382</v>
      </c>
      <c r="Y175" s="7" t="n">
        <v>0.4213902828282802</v>
      </c>
      <c r="Z175" s="7" t="n">
        <v>0.1743923951286373</v>
      </c>
      <c r="AA175" s="7" t="n">
        <v>0.3640956245448612</v>
      </c>
      <c r="AB175" s="7" t="n">
        <v>-0.06643813390946329</v>
      </c>
      <c r="AC175" s="7" t="n">
        <v>0.4736392178138196</v>
      </c>
      <c r="AD175" s="7" t="n">
        <v>0.8417790120947168</v>
      </c>
      <c r="AE175" s="7" t="n">
        <v>0.8071411557425749</v>
      </c>
      <c r="AF175" s="7" t="n">
        <v>0.7278198665067658</v>
      </c>
      <c r="AG175" s="7" t="n">
        <v>0.4896654385780471</v>
      </c>
      <c r="AH175" s="7" t="n">
        <v>0.6038906466010909</v>
      </c>
      <c r="AI175" s="7" t="n">
        <v>0.08807000781600825</v>
      </c>
      <c r="AJ175" s="7" t="n">
        <v>-0.3725122956245925</v>
      </c>
      <c r="AK175" s="7" t="n">
        <v>0.1829877020412137</v>
      </c>
      <c r="AL175" s="7" t="n">
        <v>0.5459286789292367</v>
      </c>
      <c r="AM175" s="7" t="n">
        <v>0.461906890189114</v>
      </c>
      <c r="AN175" s="7" t="n">
        <v>0.2592471564927234</v>
      </c>
      <c r="AO175" s="7" t="n">
        <v>0.3511013691520602</v>
      </c>
      <c r="AP175" s="7" t="n">
        <v>0.41941289709834</v>
      </c>
      <c r="AQ175" s="7" t="n">
        <v>-0.371730785787827</v>
      </c>
      <c r="AR175" s="7" t="n">
        <v>0.5596259878297153</v>
      </c>
      <c r="AS175" s="7" t="n">
        <v>0.8332196703652844</v>
      </c>
      <c r="AT175" s="7" t="n">
        <v>0.7927383120030123</v>
      </c>
      <c r="AU175" s="7" t="n">
        <v>0.6843148899360485</v>
      </c>
      <c r="AV175" s="7" t="n">
        <v>0.5570807519585347</v>
      </c>
      <c r="AW175" s="7" t="n">
        <v>0.5827032646057153</v>
      </c>
      <c r="AX175" s="7" t="n">
        <v>0.4474932869018247</v>
      </c>
      <c r="AY175" s="7" t="n">
        <v>0.8605859671802686</v>
      </c>
      <c r="AZ175" s="7" t="n">
        <v>0.5198599643305729</v>
      </c>
      <c r="BA175" s="7" t="n">
        <v>0.6521136392145845</v>
      </c>
      <c r="BB175" s="7" t="n">
        <v>0.2235606222266162</v>
      </c>
      <c r="BC175" s="7" t="n">
        <v>0.6434289412995317</v>
      </c>
      <c r="BD175" s="7" t="n">
        <v>0.3692928837437723</v>
      </c>
      <c r="BE175" s="7" t="n">
        <v>0.3509704983240299</v>
      </c>
      <c r="BF175" s="7" t="n">
        <v>0.3265372942303826</v>
      </c>
      <c r="BG175" s="7" t="n">
        <v>-0.2616295018748103</v>
      </c>
      <c r="BH175" s="7" t="n">
        <v>0.555673793877026</v>
      </c>
      <c r="BI175" s="7" t="n">
        <v>0.6166035272211099</v>
      </c>
      <c r="BJ175" s="7" t="n">
        <v>0.5017390138622129</v>
      </c>
      <c r="BK175" s="7" t="n">
        <v>0.571620854821188</v>
      </c>
      <c r="BL175" s="7" t="n">
        <v>0.2592472472655362</v>
      </c>
      <c r="BM175" s="7" t="n">
        <v>0.320046093593359</v>
      </c>
      <c r="BN175" s="7" t="n">
        <v>0.7405354008556368</v>
      </c>
      <c r="BO175" s="7" t="n">
        <v>0.6305081704839685</v>
      </c>
      <c r="BP175" s="7" t="n">
        <v>0.7316108443809516</v>
      </c>
      <c r="BQ175" s="7" t="n">
        <v>0.3730867423704906</v>
      </c>
      <c r="BR175" s="7" t="n">
        <v>0.5566297660825781</v>
      </c>
      <c r="BS175" s="7" t="n">
        <v>-0.08389394193229803</v>
      </c>
      <c r="BT175" s="7" t="n">
        <v>0.109956608539431</v>
      </c>
      <c r="BU175" s="7" t="n">
        <v>0.6205020531908084</v>
      </c>
      <c r="BV175" s="7" t="n">
        <v>0.5013336256319084</v>
      </c>
      <c r="BW175" s="7" t="n">
        <v>-0.2632136697444557</v>
      </c>
      <c r="BX175" s="7" t="n">
        <v>0.6569610757418194</v>
      </c>
      <c r="BY175" s="7" t="n">
        <v>0.4697051497935369</v>
      </c>
      <c r="BZ175" s="7" t="n">
        <v>0.4715651872801811</v>
      </c>
      <c r="CA175" s="7" t="n">
        <v>0.6046157350902404</v>
      </c>
      <c r="CB175" s="7" t="n">
        <v>0.6916057186895047</v>
      </c>
      <c r="CC175" s="7" t="n">
        <v>0.5137257081404248</v>
      </c>
      <c r="CD175" s="7" t="n">
        <v>0.5272286140783072</v>
      </c>
      <c r="CE175" s="7" t="n">
        <v>0.477776087386796</v>
      </c>
      <c r="CF175" s="7" t="n">
        <v>0.3562007491158078</v>
      </c>
      <c r="CG175" s="7" t="n">
        <v>0.4132964800113931</v>
      </c>
      <c r="CH175" s="7" t="n">
        <v>0.7617252695443751</v>
      </c>
      <c r="CI175" s="7" t="n">
        <v>0.7921187943729957</v>
      </c>
      <c r="CJ175" s="7" t="n">
        <v>0.2247665261374138</v>
      </c>
      <c r="CK175" s="7" t="n">
        <v>0.862342855538353</v>
      </c>
      <c r="CL175" s="7" t="n">
        <v>0.3440505684152592</v>
      </c>
      <c r="CM175" s="7" t="n">
        <v>0.3733958314144215</v>
      </c>
      <c r="CN175" s="7" t="n">
        <v>0.7456430431314428</v>
      </c>
      <c r="CO175" s="7" t="n">
        <v>0.2183407670705243</v>
      </c>
      <c r="CP175" s="7" t="n">
        <v>0.8749270642441946</v>
      </c>
      <c r="CQ175" s="7" t="n">
        <v>0.536204214202112</v>
      </c>
      <c r="CR175" s="7" t="n">
        <v>-0.1935689758808153</v>
      </c>
      <c r="CS175" s="7" t="n">
        <v>0.5771650259989857</v>
      </c>
      <c r="CT175" s="7" t="n">
        <v>0.5603228547408486</v>
      </c>
      <c r="CU175" s="7" t="n">
        <v>0.6911292433315829</v>
      </c>
      <c r="CV175" s="7" t="n">
        <v>0.6692950648578539</v>
      </c>
      <c r="CW175" s="7" t="n">
        <v>0.6970651514825229</v>
      </c>
      <c r="CX175" s="7" t="n">
        <v>0.8083353257307772</v>
      </c>
      <c r="CY175" s="7" t="n">
        <v>0.1618543457830321</v>
      </c>
      <c r="CZ175" s="7" t="n">
        <v>0.6519048200175002</v>
      </c>
      <c r="DA175" s="7" t="n">
        <v>0.5578095374146852</v>
      </c>
      <c r="DB175" s="7" t="n">
        <v>0.4079881036719895</v>
      </c>
      <c r="DC175" s="7" t="n">
        <v>0.001708173790738791</v>
      </c>
      <c r="DD175" s="7" t="n">
        <v>0.5508667799864058</v>
      </c>
      <c r="DE175" s="7" t="n">
        <v>0.6634506282879065</v>
      </c>
      <c r="DF175" s="7" t="n">
        <v>0.7227825944010238</v>
      </c>
      <c r="DG175" s="7" t="n">
        <v>0.6195330964957096</v>
      </c>
      <c r="DH175" s="7" t="n">
        <v>0.671145227624049</v>
      </c>
      <c r="DI175" s="7" t="n">
        <v>0.2365525971383642</v>
      </c>
      <c r="DJ175" s="7" t="n">
        <v>0.4950951783362897</v>
      </c>
      <c r="DK175" s="7" t="n">
        <v>0.5493325865997439</v>
      </c>
      <c r="DL175" s="7" t="n">
        <v>0.5787256096867551</v>
      </c>
      <c r="DM175" s="7" t="n">
        <v>0.9401798210688224</v>
      </c>
      <c r="DN175" s="7" t="n">
        <v>0.2706803966549845</v>
      </c>
      <c r="DO175" s="7" t="n">
        <v>0.7828807963388694</v>
      </c>
      <c r="DP175" s="7" t="n">
        <v>-0.2000612680475908</v>
      </c>
      <c r="DQ175" s="7" t="n">
        <v>0.6230306175385039</v>
      </c>
      <c r="DR175" s="7" t="n">
        <v>0.7354780824310568</v>
      </c>
      <c r="DS175" s="7" t="n">
        <v>0.501738329227052</v>
      </c>
      <c r="DT175" s="7" t="n">
        <v>0.3407060869717489</v>
      </c>
      <c r="DU175" s="7" t="n">
        <v>0.7617639843950995</v>
      </c>
      <c r="DV175" s="7" t="n">
        <v>0.7587526175616384</v>
      </c>
      <c r="DW175" s="7" t="n">
        <v>0.6475246495356318</v>
      </c>
      <c r="DX175" s="7" t="n">
        <v>0.4937701669800464</v>
      </c>
      <c r="DY175" s="7" t="n">
        <v>0.7823622937568492</v>
      </c>
      <c r="DZ175" s="7" t="n">
        <v>0.7023523633863338</v>
      </c>
      <c r="EA175" s="7" t="n">
        <v>0.6371047415812034</v>
      </c>
      <c r="EB175" s="7" t="n">
        <v>0.6880048138397635</v>
      </c>
      <c r="EC175" s="7" t="n">
        <v>0.4989595416448168</v>
      </c>
      <c r="ED175" s="7" t="n">
        <v>0.5880048643424548</v>
      </c>
      <c r="EE175" s="7" t="n">
        <v>0.6963388874869241</v>
      </c>
      <c r="EF175" s="7" t="n">
        <v>0.4928126464994834</v>
      </c>
      <c r="EG175" s="7" t="n">
        <v>0.4711325671471914</v>
      </c>
      <c r="EH175" s="7" t="n">
        <v>0.6406600538040291</v>
      </c>
      <c r="EI175" s="7" t="n">
        <v>0.8116399237565465</v>
      </c>
      <c r="EJ175" s="7" t="n">
        <v>0.3582749634052737</v>
      </c>
      <c r="EK175" s="7" t="n">
        <v>0.2634759437659949</v>
      </c>
      <c r="EL175" s="7" t="n">
        <v>0.4931610462837701</v>
      </c>
      <c r="EM175" s="7" t="n">
        <v>0.8574039778104633</v>
      </c>
      <c r="EN175" s="7" t="n">
        <v>0.1612527307230158</v>
      </c>
      <c r="EO175" s="7" t="n">
        <v>0.8289536136716681</v>
      </c>
      <c r="EP175" s="7" t="n">
        <v>0.7525919610747721</v>
      </c>
      <c r="EQ175" s="7" t="n">
        <v>0.7800889534227136</v>
      </c>
      <c r="ER175" s="7" t="n">
        <v>0.4035147641242651</v>
      </c>
      <c r="ES175" s="7" t="n">
        <v>0.7982180439796042</v>
      </c>
      <c r="ET175" s="7" t="n">
        <v>0.8270239151340623</v>
      </c>
      <c r="EU175" s="7" t="n">
        <v>0.6245766173597328</v>
      </c>
      <c r="EV175" s="7" t="n">
        <v>0.7504930842918851</v>
      </c>
      <c r="EW175" s="7" t="n">
        <v>0.6743555362298901</v>
      </c>
      <c r="EX175" s="7" t="n">
        <v>0.948908424193181</v>
      </c>
      <c r="EY175" s="7" t="n">
        <v>0.4871829436543917</v>
      </c>
      <c r="EZ175" s="7" t="n">
        <v>0.8130984650031673</v>
      </c>
      <c r="FA175" s="7" t="n">
        <v>0.4326088944309203</v>
      </c>
      <c r="FB175" s="7" t="n">
        <v>0.7143622518655474</v>
      </c>
      <c r="FC175" s="7" t="n">
        <v>0.3444847280807458</v>
      </c>
      <c r="FD175" s="7" t="n">
        <v>0.7622051443956831</v>
      </c>
      <c r="FE175" s="7" t="n">
        <v>0.4970053390354424</v>
      </c>
      <c r="FF175" s="7" t="n">
        <v>0.4792067192823581</v>
      </c>
      <c r="FG175" s="7" t="n">
        <v>-0.2272650429554528</v>
      </c>
      <c r="FH175" s="7" t="n">
        <v>0.1987834911819691</v>
      </c>
      <c r="FI175" s="7" t="n">
        <v>0.3768953511629962</v>
      </c>
      <c r="FJ175" s="7" t="n">
        <v>0.762290013039349</v>
      </c>
      <c r="FK175" s="7" t="n">
        <v>0.7118228072994625</v>
      </c>
      <c r="FL175" s="7" t="n">
        <v>-0.09322910538758922</v>
      </c>
      <c r="FM175" s="7" t="n">
        <v>0.2704005198748383</v>
      </c>
      <c r="FN175" s="7" t="n">
        <v>0.7597725711643551</v>
      </c>
      <c r="FO175" s="7" t="n">
        <v>-0.1445901082804537</v>
      </c>
      <c r="FP175" s="7" t="n">
        <v>0.25243175241851</v>
      </c>
      <c r="FQ175" s="7" t="n">
        <v>0.6900215249847597</v>
      </c>
      <c r="FR175" s="7" t="n">
        <v>0.645906224053886</v>
      </c>
      <c r="FS175" s="7" t="n">
        <v>0.02951705294203954</v>
      </c>
      <c r="FT175" s="7" t="n">
        <v>1</v>
      </c>
      <c r="FU175" s="7" t="n">
        <v>0.5570496260684072</v>
      </c>
      <c r="FV175" s="7" t="n">
        <v>0.4977007080318231</v>
      </c>
      <c r="FW175" s="7" t="n">
        <v>0.05295839346563373</v>
      </c>
    </row>
    <row r="176">
      <c r="A176" s="6" t="inlineStr">
        <is>
          <t>HSCAUPG.HK</t>
        </is>
      </c>
      <c r="B176" s="6" t="inlineStr">
        <is>
          <t>恒生A股电网设备指数</t>
        </is>
      </c>
      <c r="C176" s="7" t="n">
        <v>0.5577337236251035</v>
      </c>
      <c r="D176" s="7" t="n">
        <v>0.5354490210789188</v>
      </c>
      <c r="E176" s="7" t="n">
        <v>0.06880525040419465</v>
      </c>
      <c r="F176" s="7" t="n">
        <v>0.3438847858360103</v>
      </c>
      <c r="G176" s="7" t="n">
        <v>-0.0138050874548604</v>
      </c>
      <c r="H176" s="7" t="n">
        <v>-0.0245872628682937</v>
      </c>
      <c r="I176" s="7" t="n">
        <v>0.442380512995909</v>
      </c>
      <c r="J176" s="7" t="n">
        <v>0.3795149789786078</v>
      </c>
      <c r="K176" s="7" t="n">
        <v>0.239037980028335</v>
      </c>
      <c r="L176" s="7" t="n">
        <v>0.0476166268709731</v>
      </c>
      <c r="M176" s="7" t="n">
        <v>0.5111170281450876</v>
      </c>
      <c r="N176" s="7" t="n">
        <v>0.6076012105372052</v>
      </c>
      <c r="O176" s="7" t="n">
        <v>0.5359457787555798</v>
      </c>
      <c r="P176" s="7" t="n">
        <v>0.3179926341061159</v>
      </c>
      <c r="Q176" s="7" t="n">
        <v>0.4520447419248152</v>
      </c>
      <c r="R176" s="7" t="n">
        <v>0.4922454717947136</v>
      </c>
      <c r="S176" s="7" t="n">
        <v>0.55468657357222</v>
      </c>
      <c r="T176" s="7" t="n">
        <v>0.4498643889130058</v>
      </c>
      <c r="U176" s="7" t="n">
        <v>0.456283565389401</v>
      </c>
      <c r="V176" s="7" t="n">
        <v>0.4861523262922495</v>
      </c>
      <c r="W176" s="7" t="n">
        <v>0.5717318085089547</v>
      </c>
      <c r="X176" s="7" t="n">
        <v>0.4662220989757491</v>
      </c>
      <c r="Y176" s="7" t="n">
        <v>0.5335877532994113</v>
      </c>
      <c r="Z176" s="7" t="n">
        <v>-0.05070724821805357</v>
      </c>
      <c r="AA176" s="7" t="n">
        <v>0.4719105480159957</v>
      </c>
      <c r="AB176" s="7" t="n">
        <v>0.1685961477263587</v>
      </c>
      <c r="AC176" s="7" t="n">
        <v>0.521508366123272</v>
      </c>
      <c r="AD176" s="7" t="n">
        <v>0.6265895799103869</v>
      </c>
      <c r="AE176" s="7" t="n">
        <v>0.6463566265134002</v>
      </c>
      <c r="AF176" s="7" t="n">
        <v>0.5946198570995506</v>
      </c>
      <c r="AG176" s="7" t="n">
        <v>0.2394538740344543</v>
      </c>
      <c r="AH176" s="7" t="n">
        <v>0.4786051004765473</v>
      </c>
      <c r="AI176" s="7" t="n">
        <v>0.2146337165881698</v>
      </c>
      <c r="AJ176" s="7" t="n">
        <v>0.0007865947795020659</v>
      </c>
      <c r="AK176" s="7" t="n">
        <v>-0.0320956510695611</v>
      </c>
      <c r="AL176" s="7" t="n">
        <v>0.2931001730325044</v>
      </c>
      <c r="AM176" s="7" t="n">
        <v>0.4670631739037842</v>
      </c>
      <c r="AN176" s="7" t="n">
        <v>0.1220528585104514</v>
      </c>
      <c r="AO176" s="7" t="n">
        <v>0.400271089198328</v>
      </c>
      <c r="AP176" s="7" t="n">
        <v>0.4832823548899097</v>
      </c>
      <c r="AQ176" s="7" t="n">
        <v>-0.01346655740549554</v>
      </c>
      <c r="AR176" s="7" t="n">
        <v>0.3101882172440729</v>
      </c>
      <c r="AS176" s="7" t="n">
        <v>0.5190673312672812</v>
      </c>
      <c r="AT176" s="7" t="n">
        <v>0.6162603235750767</v>
      </c>
      <c r="AU176" s="7" t="n">
        <v>0.4516198154283791</v>
      </c>
      <c r="AV176" s="7" t="n">
        <v>0.4314003288409017</v>
      </c>
      <c r="AW176" s="7" t="n">
        <v>0.4038518405035891</v>
      </c>
      <c r="AX176" s="7" t="n">
        <v>0.3833597652463751</v>
      </c>
      <c r="AY176" s="7" t="n">
        <v>0.6342614205295963</v>
      </c>
      <c r="AZ176" s="7" t="n">
        <v>0.4928639546014571</v>
      </c>
      <c r="BA176" s="7" t="n">
        <v>0.5093899468843031</v>
      </c>
      <c r="BB176" s="7" t="n">
        <v>0.3518123785999389</v>
      </c>
      <c r="BC176" s="7" t="n">
        <v>0.5490008767008296</v>
      </c>
      <c r="BD176" s="7" t="n">
        <v>0.4742867805657234</v>
      </c>
      <c r="BE176" s="7" t="n">
        <v>0.1541926702136358</v>
      </c>
      <c r="BF176" s="7" t="n">
        <v>0.610704608293234</v>
      </c>
      <c r="BG176" s="7" t="n">
        <v>0.04890451636005498</v>
      </c>
      <c r="BH176" s="7" t="n">
        <v>0.3557554024774742</v>
      </c>
      <c r="BI176" s="7" t="n">
        <v>0.4187832454991492</v>
      </c>
      <c r="BJ176" s="7" t="n">
        <v>0.5469720890908133</v>
      </c>
      <c r="BK176" s="7" t="n">
        <v>0.40490937604395</v>
      </c>
      <c r="BL176" s="7" t="n">
        <v>0.1220531247822092</v>
      </c>
      <c r="BM176" s="7" t="n">
        <v>0.1535672446570246</v>
      </c>
      <c r="BN176" s="7" t="n">
        <v>0.5189587207725121</v>
      </c>
      <c r="BO176" s="7" t="n">
        <v>0.279502038484064</v>
      </c>
      <c r="BP176" s="7" t="n">
        <v>0.5210714943289688</v>
      </c>
      <c r="BQ176" s="7" t="n">
        <v>0.1708907951801518</v>
      </c>
      <c r="BR176" s="7" t="n">
        <v>0.4494171267787792</v>
      </c>
      <c r="BS176" s="7" t="n">
        <v>-0.1553670288394015</v>
      </c>
      <c r="BT176" s="7" t="n">
        <v>-0.1045468593176603</v>
      </c>
      <c r="BU176" s="7" t="n">
        <v>0.3263739090211958</v>
      </c>
      <c r="BV176" s="7" t="n">
        <v>0.5267051001897599</v>
      </c>
      <c r="BW176" s="7" t="n">
        <v>0.03858052684741435</v>
      </c>
      <c r="BX176" s="7" t="n">
        <v>0.5516084639864223</v>
      </c>
      <c r="BY176" s="7" t="n">
        <v>0.3658079938390557</v>
      </c>
      <c r="BZ176" s="7" t="n">
        <v>0.3545723691717624</v>
      </c>
      <c r="CA176" s="7" t="n">
        <v>0.5735078841023352</v>
      </c>
      <c r="CB176" s="7" t="n">
        <v>0.2905206457563925</v>
      </c>
      <c r="CC176" s="7" t="n">
        <v>0.4995502859253727</v>
      </c>
      <c r="CD176" s="7" t="n">
        <v>0.5794554604433652</v>
      </c>
      <c r="CE176" s="7" t="n">
        <v>0.5420136467437775</v>
      </c>
      <c r="CF176" s="7" t="n">
        <v>0.2014027611974647</v>
      </c>
      <c r="CG176" s="7" t="n">
        <v>0.2025244660585617</v>
      </c>
      <c r="CH176" s="7" t="n">
        <v>0.3930973357598451</v>
      </c>
      <c r="CI176" s="7" t="n">
        <v>0.5212567938686461</v>
      </c>
      <c r="CJ176" s="7" t="n">
        <v>-0.003343173898444054</v>
      </c>
      <c r="CK176" s="7" t="n">
        <v>0.5427403740728346</v>
      </c>
      <c r="CL176" s="7" t="n">
        <v>0.2768122863244007</v>
      </c>
      <c r="CM176" s="7" t="n">
        <v>0.467890317017223</v>
      </c>
      <c r="CN176" s="7" t="n">
        <v>0.4454247388119709</v>
      </c>
      <c r="CO176" s="7" t="n">
        <v>0.2627636623802623</v>
      </c>
      <c r="CP176" s="7" t="n">
        <v>0.5113018485996838</v>
      </c>
      <c r="CQ176" s="7" t="n">
        <v>0.2976393036589833</v>
      </c>
      <c r="CR176" s="7" t="n">
        <v>0.02260704606555635</v>
      </c>
      <c r="CS176" s="7" t="n">
        <v>0.3337849613017757</v>
      </c>
      <c r="CT176" s="7" t="n">
        <v>0.1469124553219426</v>
      </c>
      <c r="CU176" s="7" t="n">
        <v>0.369894540991233</v>
      </c>
      <c r="CV176" s="7" t="n">
        <v>0.3087047683571506</v>
      </c>
      <c r="CW176" s="7" t="n">
        <v>0.377316406822557</v>
      </c>
      <c r="CX176" s="7" t="n">
        <v>0.6243947092106474</v>
      </c>
      <c r="CY176" s="7" t="n">
        <v>0.1926550170133942</v>
      </c>
      <c r="CZ176" s="7" t="n">
        <v>0.2434800607826499</v>
      </c>
      <c r="DA176" s="7" t="n">
        <v>0.4427300224850565</v>
      </c>
      <c r="DB176" s="7" t="n">
        <v>0.3374163196938358</v>
      </c>
      <c r="DC176" s="7" t="n">
        <v>-0.141145161286444</v>
      </c>
      <c r="DD176" s="7" t="n">
        <v>0.5221187799525611</v>
      </c>
      <c r="DE176" s="7" t="n">
        <v>0.4708981696822145</v>
      </c>
      <c r="DF176" s="7" t="n">
        <v>0.3994898446452875</v>
      </c>
      <c r="DG176" s="7" t="n">
        <v>0.4993540153714729</v>
      </c>
      <c r="DH176" s="7" t="n">
        <v>0.4746500403170166</v>
      </c>
      <c r="DI176" s="7" t="n">
        <v>-0.01281426010020689</v>
      </c>
      <c r="DJ176" s="7" t="n">
        <v>0.588310094823942</v>
      </c>
      <c r="DK176" s="7" t="n">
        <v>0.3189198554416021</v>
      </c>
      <c r="DL176" s="7" t="n">
        <v>0.4979376219770392</v>
      </c>
      <c r="DM176" s="7" t="n">
        <v>0.5531503706500035</v>
      </c>
      <c r="DN176" s="7" t="n">
        <v>0.4019938494829892</v>
      </c>
      <c r="DO176" s="7" t="n">
        <v>0.3974640278535955</v>
      </c>
      <c r="DP176" s="7" t="n">
        <v>0.1161602151361237</v>
      </c>
      <c r="DQ176" s="7" t="n">
        <v>0.5069320491956811</v>
      </c>
      <c r="DR176" s="7" t="n">
        <v>0.5445512914609558</v>
      </c>
      <c r="DS176" s="7" t="n">
        <v>0.2242278018357698</v>
      </c>
      <c r="DT176" s="7" t="n">
        <v>0.1564257779302926</v>
      </c>
      <c r="DU176" s="7" t="n">
        <v>0.5040411674455754</v>
      </c>
      <c r="DV176" s="7" t="n">
        <v>0.4663423419638565</v>
      </c>
      <c r="DW176" s="7" t="n">
        <v>0.3306863598983945</v>
      </c>
      <c r="DX176" s="7" t="n">
        <v>0.2781761324128368</v>
      </c>
      <c r="DY176" s="7" t="n">
        <v>0.5171629469468046</v>
      </c>
      <c r="DZ176" s="7" t="n">
        <v>0.4645698513215378</v>
      </c>
      <c r="EA176" s="7" t="n">
        <v>0.4467673698218595</v>
      </c>
      <c r="EB176" s="7" t="n">
        <v>0.5774232327032395</v>
      </c>
      <c r="EC176" s="7" t="n">
        <v>0.4100877945879939</v>
      </c>
      <c r="ED176" s="7" t="n">
        <v>0.4374763002873168</v>
      </c>
      <c r="EE176" s="7" t="n">
        <v>0.6905452843314929</v>
      </c>
      <c r="EF176" s="7" t="n">
        <v>0.2549350089647852</v>
      </c>
      <c r="EG176" s="7" t="n">
        <v>0.6907087158068307</v>
      </c>
      <c r="EH176" s="7" t="n">
        <v>0.4447801828492934</v>
      </c>
      <c r="EI176" s="7" t="n">
        <v>0.7216135198659167</v>
      </c>
      <c r="EJ176" s="7" t="n">
        <v>0.4552735395804255</v>
      </c>
      <c r="EK176" s="7" t="n">
        <v>0.583351618682363</v>
      </c>
      <c r="EL176" s="7" t="n">
        <v>0.9925533949609044</v>
      </c>
      <c r="EM176" s="7" t="n">
        <v>0.626403274075058</v>
      </c>
      <c r="EN176" s="7" t="n">
        <v>0.6114378039304162</v>
      </c>
      <c r="EO176" s="7" t="n">
        <v>0.5668166350954348</v>
      </c>
      <c r="EP176" s="7" t="n">
        <v>0.4794786702546702</v>
      </c>
      <c r="EQ176" s="7" t="n">
        <v>0.4640434576193685</v>
      </c>
      <c r="ER176" s="7" t="n">
        <v>0.438652705495443</v>
      </c>
      <c r="ES176" s="7" t="n">
        <v>0.4679940605754382</v>
      </c>
      <c r="ET176" s="7" t="n">
        <v>0.4423316571759636</v>
      </c>
      <c r="EU176" s="7" t="n">
        <v>0.4375630225044291</v>
      </c>
      <c r="EV176" s="7" t="n">
        <v>0.4859572853382993</v>
      </c>
      <c r="EW176" s="7" t="n">
        <v>0.3901541269845739</v>
      </c>
      <c r="EX176" s="7" t="n">
        <v>0.4688637639607504</v>
      </c>
      <c r="EY176" s="7" t="n">
        <v>0.5704942726091885</v>
      </c>
      <c r="EZ176" s="7" t="n">
        <v>0.5489729459671179</v>
      </c>
      <c r="FA176" s="7" t="n">
        <v>0.4185364674665462</v>
      </c>
      <c r="FB176" s="7" t="n">
        <v>0.461572130672203</v>
      </c>
      <c r="FC176" s="7" t="n">
        <v>0.5306564601856187</v>
      </c>
      <c r="FD176" s="7" t="n">
        <v>0.4859005868414158</v>
      </c>
      <c r="FE176" s="7" t="n">
        <v>0.4569038424067853</v>
      </c>
      <c r="FF176" s="7" t="n">
        <v>0.5510924272598686</v>
      </c>
      <c r="FG176" s="7" t="n">
        <v>0.08034017055940075</v>
      </c>
      <c r="FH176" s="7" t="n">
        <v>0.4267826405764403</v>
      </c>
      <c r="FI176" s="7" t="n">
        <v>0.4652628057629113</v>
      </c>
      <c r="FJ176" s="7" t="n">
        <v>0.4826371721502283</v>
      </c>
      <c r="FK176" s="7" t="n">
        <v>0.4684794462571166</v>
      </c>
      <c r="FL176" s="7" t="n">
        <v>-0.1597998391492527</v>
      </c>
      <c r="FM176" s="7" t="n">
        <v>0.1283444791471464</v>
      </c>
      <c r="FN176" s="7" t="n">
        <v>0.4774492475416801</v>
      </c>
      <c r="FO176" s="7" t="n">
        <v>0.1706779935522408</v>
      </c>
      <c r="FP176" s="7" t="n">
        <v>0.5738578510582971</v>
      </c>
      <c r="FQ176" s="7" t="n">
        <v>0.2815611313615803</v>
      </c>
      <c r="FR176" s="7" t="n">
        <v>0.3477745312101988</v>
      </c>
      <c r="FS176" s="7" t="n">
        <v>0.03554568287978899</v>
      </c>
      <c r="FT176" s="7" t="n">
        <v>0.5570496260684072</v>
      </c>
      <c r="FU176" s="7" t="n">
        <v>1</v>
      </c>
      <c r="FV176" s="7" t="n">
        <v>0.2448490496541896</v>
      </c>
      <c r="FW176" s="7" t="n">
        <v>0.109320152102886</v>
      </c>
    </row>
    <row r="177">
      <c r="A177" s="6" t="inlineStr">
        <is>
          <t>HSSSHID.HK</t>
        </is>
      </c>
      <c r="B177" s="6" t="inlineStr">
        <is>
          <t>恒生沪深港创新药精选50指数</t>
        </is>
      </c>
      <c r="C177" s="7" t="n">
        <v>0.6201897300194739</v>
      </c>
      <c r="D177" s="7" t="n">
        <v>0.6482352206070465</v>
      </c>
      <c r="E177" s="7" t="n">
        <v>0.06020899321965221</v>
      </c>
      <c r="F177" s="7" t="n">
        <v>0.6648164609500139</v>
      </c>
      <c r="G177" s="7" t="n">
        <v>0.4489201012002729</v>
      </c>
      <c r="H177" s="7" t="n">
        <v>0.4527952866089499</v>
      </c>
      <c r="I177" s="7" t="n">
        <v>0.2796839198382582</v>
      </c>
      <c r="J177" s="7" t="n">
        <v>0.2485991505659809</v>
      </c>
      <c r="K177" s="7" t="n">
        <v>0.7872062894463491</v>
      </c>
      <c r="L177" s="7" t="n">
        <v>0.06350019272439714</v>
      </c>
      <c r="M177" s="7" t="n">
        <v>0.6327137053244064</v>
      </c>
      <c r="N177" s="7" t="n">
        <v>0.6353041001193953</v>
      </c>
      <c r="O177" s="7" t="n">
        <v>0.598743092887438</v>
      </c>
      <c r="P177" s="7" t="n">
        <v>0.8995293006548164</v>
      </c>
      <c r="Q177" s="7" t="n">
        <v>0.5162388378117913</v>
      </c>
      <c r="R177" s="7" t="n">
        <v>0.5884084815468559</v>
      </c>
      <c r="S177" s="7" t="n">
        <v>0.5087824131361829</v>
      </c>
      <c r="T177" s="7" t="n">
        <v>0.4101653453359483</v>
      </c>
      <c r="U177" s="7" t="n">
        <v>0.3914073209406006</v>
      </c>
      <c r="V177" s="7" t="n">
        <v>0.5723880672556283</v>
      </c>
      <c r="W177" s="7" t="n">
        <v>0.5720520448230973</v>
      </c>
      <c r="X177" s="7" t="n">
        <v>0.4017152002146249</v>
      </c>
      <c r="Y177" s="7" t="n">
        <v>0.2907354877455637</v>
      </c>
      <c r="Z177" s="7" t="n">
        <v>0.433651258438613</v>
      </c>
      <c r="AA177" s="7" t="n">
        <v>0.4059822204106445</v>
      </c>
      <c r="AB177" s="7" t="n">
        <v>0.08776159225319705</v>
      </c>
      <c r="AC177" s="7" t="n">
        <v>0.3234430178708874</v>
      </c>
      <c r="AD177" s="7" t="n">
        <v>0.594166230648826</v>
      </c>
      <c r="AE177" s="7" t="n">
        <v>0.5910510019538256</v>
      </c>
      <c r="AF177" s="7" t="n">
        <v>0.6452068555857073</v>
      </c>
      <c r="AG177" s="7" t="n">
        <v>0.8690197656351888</v>
      </c>
      <c r="AH177" s="7" t="n">
        <v>0.6241648579378857</v>
      </c>
      <c r="AI177" s="7" t="n">
        <v>0.265310651388772</v>
      </c>
      <c r="AJ177" s="7" t="n">
        <v>-0.2355988296005053</v>
      </c>
      <c r="AK177" s="7" t="n">
        <v>0.4051216870090246</v>
      </c>
      <c r="AL177" s="7" t="n">
        <v>0.8827538478661107</v>
      </c>
      <c r="AM177" s="7" t="n">
        <v>0.2814986763040032</v>
      </c>
      <c r="AN177" s="7" t="n">
        <v>0.4576447890032119</v>
      </c>
      <c r="AO177" s="7" t="n">
        <v>0.3681464574418843</v>
      </c>
      <c r="AP177" s="7" t="n">
        <v>0.2964225310010633</v>
      </c>
      <c r="AQ177" s="7" t="n">
        <v>-0.2251244474766701</v>
      </c>
      <c r="AR177" s="7" t="n">
        <v>0.889065614763014</v>
      </c>
      <c r="AS177" s="7" t="n">
        <v>0.5338707137451892</v>
      </c>
      <c r="AT177" s="7" t="n">
        <v>0.6001578397006532</v>
      </c>
      <c r="AU177" s="7" t="n">
        <v>0.515184988417703</v>
      </c>
      <c r="AV177" s="7" t="n">
        <v>0.3546450178987707</v>
      </c>
      <c r="AW177" s="7" t="n">
        <v>0.4356886330870247</v>
      </c>
      <c r="AX177" s="7" t="n">
        <v>0.311063164020617</v>
      </c>
      <c r="AY177" s="7" t="n">
        <v>0.5858307606944724</v>
      </c>
      <c r="AZ177" s="7" t="n">
        <v>0.5769075836888419</v>
      </c>
      <c r="BA177" s="7" t="n">
        <v>0.5383608773344307</v>
      </c>
      <c r="BB177" s="7" t="n">
        <v>0.2279408854835386</v>
      </c>
      <c r="BC177" s="7" t="n">
        <v>0.3327198855955575</v>
      </c>
      <c r="BD177" s="7" t="n">
        <v>0.4087571142425204</v>
      </c>
      <c r="BE177" s="7" t="n">
        <v>0.5137052477597472</v>
      </c>
      <c r="BF177" s="7" t="n">
        <v>0.2335161403178328</v>
      </c>
      <c r="BG177" s="7" t="n">
        <v>-0.2026103619907103</v>
      </c>
      <c r="BH177" s="7" t="n">
        <v>0.8581558348841238</v>
      </c>
      <c r="BI177" s="7" t="n">
        <v>0.4664060463035585</v>
      </c>
      <c r="BJ177" s="7" t="n">
        <v>0.3571698638208124</v>
      </c>
      <c r="BK177" s="7" t="n">
        <v>0.5114381295073767</v>
      </c>
      <c r="BL177" s="7" t="n">
        <v>0.4576450578956487</v>
      </c>
      <c r="BM177" s="7" t="n">
        <v>0.584162137705259</v>
      </c>
      <c r="BN177" s="7" t="n">
        <v>0.3307197602898944</v>
      </c>
      <c r="BO177" s="7" t="n">
        <v>0.5636508653600053</v>
      </c>
      <c r="BP177" s="7" t="n">
        <v>0.3002845973884953</v>
      </c>
      <c r="BQ177" s="7" t="n">
        <v>0.5278978562895241</v>
      </c>
      <c r="BR177" s="7" t="n">
        <v>0.4370445141196252</v>
      </c>
      <c r="BS177" s="7" t="n">
        <v>0.2178548228291271</v>
      </c>
      <c r="BT177" s="7" t="n">
        <v>0.342164734370843</v>
      </c>
      <c r="BU177" s="7" t="n">
        <v>0.8235435922780507</v>
      </c>
      <c r="BV177" s="7" t="n">
        <v>0.4685687503849847</v>
      </c>
      <c r="BW177" s="7" t="n">
        <v>-0.04728988647223408</v>
      </c>
      <c r="BX177" s="7" t="n">
        <v>0.6429989157862883</v>
      </c>
      <c r="BY177" s="7" t="n">
        <v>0.5840642137947633</v>
      </c>
      <c r="BZ177" s="7" t="n">
        <v>0.6427354099670627</v>
      </c>
      <c r="CA177" s="7" t="n">
        <v>0.475749251189079</v>
      </c>
      <c r="CB177" s="7" t="n">
        <v>0.5132712087949249</v>
      </c>
      <c r="CC177" s="7" t="n">
        <v>0.3990057861877511</v>
      </c>
      <c r="CD177" s="7" t="n">
        <v>0.4749624361527304</v>
      </c>
      <c r="CE177" s="7" t="n">
        <v>0.4575765191086042</v>
      </c>
      <c r="CF177" s="7" t="n">
        <v>0.382548541355372</v>
      </c>
      <c r="CG177" s="7" t="n">
        <v>0.6455344670170639</v>
      </c>
      <c r="CH177" s="7" t="n">
        <v>0.4904525529882593</v>
      </c>
      <c r="CI177" s="7" t="n">
        <v>0.4982572977445345</v>
      </c>
      <c r="CJ177" s="7" t="n">
        <v>0.4615415569980627</v>
      </c>
      <c r="CK177" s="7" t="n">
        <v>0.5772863771110458</v>
      </c>
      <c r="CL177" s="7" t="n">
        <v>0.4029582206502343</v>
      </c>
      <c r="CM177" s="7" t="n">
        <v>0.3984264370536533</v>
      </c>
      <c r="CN177" s="7" t="n">
        <v>0.4409619472031236</v>
      </c>
      <c r="CO177" s="7" t="n">
        <v>0.3207408832906973</v>
      </c>
      <c r="CP177" s="7" t="n">
        <v>0.5734318457950354</v>
      </c>
      <c r="CQ177" s="7" t="n">
        <v>0.9108617922824738</v>
      </c>
      <c r="CR177" s="7" t="n">
        <v>0.05020746465055052</v>
      </c>
      <c r="CS177" s="7" t="n">
        <v>0.8957367516880186</v>
      </c>
      <c r="CT177" s="7" t="n">
        <v>0.5071873051474348</v>
      </c>
      <c r="CU177" s="7" t="n">
        <v>0.4448844260896845</v>
      </c>
      <c r="CV177" s="7" t="n">
        <v>0.6399139771019036</v>
      </c>
      <c r="CW177" s="7" t="n">
        <v>0.4458420078792755</v>
      </c>
      <c r="CX177" s="7" t="n">
        <v>0.6450666508179435</v>
      </c>
      <c r="CY177" s="7" t="n">
        <v>0.3714663751724003</v>
      </c>
      <c r="CZ177" s="7" t="n">
        <v>0.4347913761357455</v>
      </c>
      <c r="DA177" s="7" t="n">
        <v>0.4354212801254017</v>
      </c>
      <c r="DB177" s="7" t="n">
        <v>0.4764855325482664</v>
      </c>
      <c r="DC177" s="7" t="n">
        <v>0.3325179698409904</v>
      </c>
      <c r="DD177" s="7" t="n">
        <v>0.5625838871569059</v>
      </c>
      <c r="DE177" s="7" t="n">
        <v>0.2694762561866722</v>
      </c>
      <c r="DF177" s="7" t="n">
        <v>0.4416174047168678</v>
      </c>
      <c r="DG177" s="7" t="n">
        <v>0.337174602582034</v>
      </c>
      <c r="DH177" s="7" t="n">
        <v>0.5036052860780539</v>
      </c>
      <c r="DI177" s="7" t="n">
        <v>0.4518465123772662</v>
      </c>
      <c r="DJ177" s="7" t="n">
        <v>0.2827063132525774</v>
      </c>
      <c r="DK177" s="7" t="n">
        <v>0.9200751983286797</v>
      </c>
      <c r="DL177" s="7" t="n">
        <v>0.2888085004273424</v>
      </c>
      <c r="DM177" s="7" t="n">
        <v>0.4904444992221667</v>
      </c>
      <c r="DN177" s="7" t="n">
        <v>0.3670139449092022</v>
      </c>
      <c r="DO177" s="7" t="n">
        <v>0.5561363358600028</v>
      </c>
      <c r="DP177" s="7" t="n">
        <v>-0.1014445167836539</v>
      </c>
      <c r="DQ177" s="7" t="n">
        <v>0.2936703150128749</v>
      </c>
      <c r="DR177" s="7" t="n">
        <v>0.485160207806005</v>
      </c>
      <c r="DS177" s="7" t="n">
        <v>0.994878957859943</v>
      </c>
      <c r="DT177" s="7" t="n">
        <v>0.5145527185386377</v>
      </c>
      <c r="DU177" s="7" t="n">
        <v>0.4766187212880231</v>
      </c>
      <c r="DV177" s="7" t="n">
        <v>0.7283990685196442</v>
      </c>
      <c r="DW177" s="7" t="n">
        <v>0.4756277264573988</v>
      </c>
      <c r="DX177" s="7" t="n">
        <v>0.8569159066109471</v>
      </c>
      <c r="DY177" s="7" t="n">
        <v>0.4701503848396061</v>
      </c>
      <c r="DZ177" s="7" t="n">
        <v>0.2784172683872472</v>
      </c>
      <c r="EA177" s="7" t="n">
        <v>0.4277112232557067</v>
      </c>
      <c r="EB177" s="7" t="n">
        <v>0.5956033430905704</v>
      </c>
      <c r="EC177" s="7" t="n">
        <v>0.335882172721335</v>
      </c>
      <c r="ED177" s="7" t="n">
        <v>0.5243402488378612</v>
      </c>
      <c r="EE177" s="7" t="n">
        <v>0.5460657315550508</v>
      </c>
      <c r="EF177" s="7" t="n">
        <v>0.5785191139133185</v>
      </c>
      <c r="EG177" s="7" t="n">
        <v>0.1983900245847854</v>
      </c>
      <c r="EH177" s="7" t="n">
        <v>0.5279770517935617</v>
      </c>
      <c r="EI177" s="7" t="n">
        <v>0.4307547241427112</v>
      </c>
      <c r="EJ177" s="7" t="n">
        <v>0.4020859460638701</v>
      </c>
      <c r="EK177" s="7" t="n">
        <v>0.222834019938628</v>
      </c>
      <c r="EL177" s="7" t="n">
        <v>0.2290498845590382</v>
      </c>
      <c r="EM177" s="7" t="n">
        <v>0.5854106259776221</v>
      </c>
      <c r="EN177" s="7" t="n">
        <v>0.1414173137136656</v>
      </c>
      <c r="EO177" s="7" t="n">
        <v>0.3844505608403047</v>
      </c>
      <c r="EP177" s="7" t="n">
        <v>0.5072925230352398</v>
      </c>
      <c r="EQ177" s="7" t="n">
        <v>0.48425747772919</v>
      </c>
      <c r="ER177" s="7" t="n">
        <v>0.523621339392262</v>
      </c>
      <c r="ES177" s="7" t="n">
        <v>0.4832229683381701</v>
      </c>
      <c r="ET177" s="7" t="n">
        <v>0.5046258236711185</v>
      </c>
      <c r="EU177" s="7" t="n">
        <v>0.3689255360492841</v>
      </c>
      <c r="EV177" s="7" t="n">
        <v>0.5065381347998008</v>
      </c>
      <c r="EW177" s="7" t="n">
        <v>0.2724323780050498</v>
      </c>
      <c r="EX177" s="7" t="n">
        <v>0.4140997445875654</v>
      </c>
      <c r="EY177" s="7" t="n">
        <v>0.2803102627638875</v>
      </c>
      <c r="EZ177" s="7" t="n">
        <v>0.501721267888383</v>
      </c>
      <c r="FA177" s="7" t="n">
        <v>0.3580260854329879</v>
      </c>
      <c r="FB177" s="7" t="n">
        <v>0.2859620831817855</v>
      </c>
      <c r="FC177" s="7" t="n">
        <v>0.346059971293612</v>
      </c>
      <c r="FD177" s="7" t="n">
        <v>0.5168225440908381</v>
      </c>
      <c r="FE177" s="7" t="n">
        <v>0.4655606783588813</v>
      </c>
      <c r="FF177" s="7" t="n">
        <v>0.481713197703219</v>
      </c>
      <c r="FG177" s="7" t="n">
        <v>-0.1243123481115803</v>
      </c>
      <c r="FH177" s="7" t="n">
        <v>0.1102181482138666</v>
      </c>
      <c r="FI177" s="7" t="n">
        <v>0.4022919672408068</v>
      </c>
      <c r="FJ177" s="7" t="n">
        <v>0.5177926976235737</v>
      </c>
      <c r="FK177" s="7" t="n">
        <v>0.5067297292779237</v>
      </c>
      <c r="FL177" s="7" t="n">
        <v>0.2088196368618984</v>
      </c>
      <c r="FM177" s="7" t="n">
        <v>0.5776187238846403</v>
      </c>
      <c r="FN177" s="7" t="n">
        <v>0.522105864989429</v>
      </c>
      <c r="FO177" s="7" t="n">
        <v>-0.08108671211341856</v>
      </c>
      <c r="FP177" s="7" t="n">
        <v>0.2213903978455067</v>
      </c>
      <c r="FQ177" s="7" t="n">
        <v>0.4990295796610482</v>
      </c>
      <c r="FR177" s="7" t="n">
        <v>0.7641478099690648</v>
      </c>
      <c r="FS177" s="7" t="n">
        <v>0.2860347181000541</v>
      </c>
      <c r="FT177" s="7" t="n">
        <v>0.4977007080318231</v>
      </c>
      <c r="FU177" s="7" t="n">
        <v>0.2448490496541896</v>
      </c>
      <c r="FV177" s="7" t="n">
        <v>1</v>
      </c>
      <c r="FW177" s="7" t="n">
        <v>0.3072590673019384</v>
      </c>
    </row>
    <row r="178">
      <c r="A178" s="6" t="inlineStr">
        <is>
          <t>SPCLLHCP.GI</t>
        </is>
      </c>
      <c r="B178" s="6" t="inlineStr">
        <is>
          <t>标普中国A股大盘红利低波50指数</t>
        </is>
      </c>
      <c r="C178" s="7" t="n">
        <v>0.6084416695649781</v>
      </c>
      <c r="D178" s="7" t="n">
        <v>0.6086633610009089</v>
      </c>
      <c r="E178" s="7" t="n">
        <v>0.709047021175214</v>
      </c>
      <c r="F178" s="7" t="n">
        <v>0.6606812001372224</v>
      </c>
      <c r="G178" s="7" t="n">
        <v>0.747989306747331</v>
      </c>
      <c r="H178" s="7" t="n">
        <v>0.6797407599619246</v>
      </c>
      <c r="I178" s="7" t="n">
        <v>0.4308575426424906</v>
      </c>
      <c r="J178" s="7" t="n">
        <v>0.4234795007456615</v>
      </c>
      <c r="K178" s="7" t="n">
        <v>0.5655399819325001</v>
      </c>
      <c r="L178" s="7" t="n">
        <v>0.6737609033125626</v>
      </c>
      <c r="M178" s="7" t="n">
        <v>0.5705206495453916</v>
      </c>
      <c r="N178" s="7" t="n">
        <v>0.4483805159160095</v>
      </c>
      <c r="O178" s="7" t="n">
        <v>0.07736630745912457</v>
      </c>
      <c r="P178" s="7" t="n">
        <v>0.2778655711775548</v>
      </c>
      <c r="Q178" s="7" t="n">
        <v>-0.03230689448350939</v>
      </c>
      <c r="R178" s="7" t="n">
        <v>0.02067965744557118</v>
      </c>
      <c r="S178" s="7" t="n">
        <v>0.06199485913861786</v>
      </c>
      <c r="T178" s="7" t="n">
        <v>-0.03033032451634919</v>
      </c>
      <c r="U178" s="7" t="n">
        <v>0.03836425357801968</v>
      </c>
      <c r="V178" s="7" t="n">
        <v>0.02329626960784499</v>
      </c>
      <c r="W178" s="7" t="n">
        <v>0.08093838667710346</v>
      </c>
      <c r="X178" s="7" t="n">
        <v>0.3763142625959456</v>
      </c>
      <c r="Y178" s="7" t="n">
        <v>0.3447236002082857</v>
      </c>
      <c r="Z178" s="7" t="n">
        <v>0.6312271291091078</v>
      </c>
      <c r="AA178" s="7" t="n">
        <v>0.367956299311944</v>
      </c>
      <c r="AB178" s="7" t="n">
        <v>0.7429424557678224</v>
      </c>
      <c r="AC178" s="7" t="n">
        <v>0.1239504726396472</v>
      </c>
      <c r="AD178" s="7" t="n">
        <v>0.3011739805856774</v>
      </c>
      <c r="AE178" s="7" t="n">
        <v>0.2816647717915041</v>
      </c>
      <c r="AF178" s="7" t="n">
        <v>0.4725615479852794</v>
      </c>
      <c r="AG178" s="7" t="n">
        <v>0.4796580960245803</v>
      </c>
      <c r="AH178" s="7" t="n">
        <v>0.4043294681991456</v>
      </c>
      <c r="AI178" s="7" t="n">
        <v>0.8159635880383339</v>
      </c>
      <c r="AJ178" s="7" t="n">
        <v>0.3430628577234903</v>
      </c>
      <c r="AK178" s="7" t="n">
        <v>0.6911388374012672</v>
      </c>
      <c r="AL178" s="7" t="n">
        <v>0.4879018218928454</v>
      </c>
      <c r="AM178" s="7" t="n">
        <v>0.03585695432382345</v>
      </c>
      <c r="AN178" s="7" t="n">
        <v>0.6432373101923191</v>
      </c>
      <c r="AO178" s="7" t="n">
        <v>0.5459967380353093</v>
      </c>
      <c r="AP178" s="7" t="n">
        <v>0.13538897834314</v>
      </c>
      <c r="AQ178" s="7" t="n">
        <v>0.3611013188246545</v>
      </c>
      <c r="AR178" s="7" t="n">
        <v>0.4823398360968773</v>
      </c>
      <c r="AS178" s="7" t="n">
        <v>0.05841441763802996</v>
      </c>
      <c r="AT178" s="7" t="n">
        <v>0.3096198571692368</v>
      </c>
      <c r="AU178" s="7" t="n">
        <v>0.1220436192611461</v>
      </c>
      <c r="AV178" s="7" t="n">
        <v>0.01246459829865619</v>
      </c>
      <c r="AW178" s="7" t="n">
        <v>0.0867833798344967</v>
      </c>
      <c r="AX178" s="7" t="n">
        <v>0.02823126473287036</v>
      </c>
      <c r="AY178" s="7" t="n">
        <v>0.2662191826176531</v>
      </c>
      <c r="AZ178" s="7" t="n">
        <v>0.6600881964483629</v>
      </c>
      <c r="BA178" s="7" t="n">
        <v>0.3353232315708153</v>
      </c>
      <c r="BB178" s="7" t="n">
        <v>0.3957279710122064</v>
      </c>
      <c r="BC178" s="7" t="n">
        <v>0.1129473446714193</v>
      </c>
      <c r="BD178" s="7" t="n">
        <v>0.3732810035479929</v>
      </c>
      <c r="BE178" s="7" t="n">
        <v>0.617357007133311</v>
      </c>
      <c r="BF178" s="7" t="n">
        <v>0.5063974072170632</v>
      </c>
      <c r="BG178" s="7" t="n">
        <v>0.3142150813334945</v>
      </c>
      <c r="BH178" s="7" t="n">
        <v>0.3947503747406381</v>
      </c>
      <c r="BI178" s="7" t="n">
        <v>0.1025659807705274</v>
      </c>
      <c r="BJ178" s="7" t="n">
        <v>0.07528465557316373</v>
      </c>
      <c r="BK178" s="7" t="n">
        <v>0.3277114809220734</v>
      </c>
      <c r="BL178" s="7" t="n">
        <v>0.6432374770531446</v>
      </c>
      <c r="BM178" s="7" t="n">
        <v>0.6106792070288267</v>
      </c>
      <c r="BN178" s="7" t="n">
        <v>0.1237861321714675</v>
      </c>
      <c r="BO178" s="7" t="n">
        <v>0.1882436950216058</v>
      </c>
      <c r="BP178" s="7" t="n">
        <v>0.08780860693891099</v>
      </c>
      <c r="BQ178" s="7" t="n">
        <v>0.6263822090617647</v>
      </c>
      <c r="BR178" s="7" t="n">
        <v>0.08946983529578446</v>
      </c>
      <c r="BS178" s="7" t="n">
        <v>0.7836927831748003</v>
      </c>
      <c r="BT178" s="7" t="n">
        <v>0.5640005473494109</v>
      </c>
      <c r="BU178" s="7" t="n">
        <v>0.3887200536268439</v>
      </c>
      <c r="BV178" s="7" t="n">
        <v>0.6028397403786132</v>
      </c>
      <c r="BW178" s="7" t="n">
        <v>0.41133804864927</v>
      </c>
      <c r="BX178" s="7" t="n">
        <v>0.5604995807632619</v>
      </c>
      <c r="BY178" s="7" t="n">
        <v>0.5702278469680154</v>
      </c>
      <c r="BZ178" s="7" t="n">
        <v>0.5641756465451746</v>
      </c>
      <c r="CA178" s="7" t="n">
        <v>0.2316597491212352</v>
      </c>
      <c r="CB178" s="7" t="n">
        <v>0.15752885408576</v>
      </c>
      <c r="CC178" s="7" t="n">
        <v>0.470807088995065</v>
      </c>
      <c r="CD178" s="7" t="n">
        <v>0.5794379910100119</v>
      </c>
      <c r="CE178" s="7" t="n">
        <v>0.224607055268659</v>
      </c>
      <c r="CF178" s="7" t="n">
        <v>0.5469761049211024</v>
      </c>
      <c r="CG178" s="7" t="n">
        <v>0.6570641846228794</v>
      </c>
      <c r="CH178" s="7" t="n">
        <v>0.1089602065024288</v>
      </c>
      <c r="CI178" s="7" t="n">
        <v>0.04268436156569586</v>
      </c>
      <c r="CJ178" s="7" t="n">
        <v>0.6649098474531628</v>
      </c>
      <c r="CK178" s="7" t="n">
        <v>0.3725978567912665</v>
      </c>
      <c r="CL178" s="7" t="n">
        <v>0.6058736884866621</v>
      </c>
      <c r="CM178" s="7" t="n">
        <v>0.3715096674312549</v>
      </c>
      <c r="CN178" s="7" t="n">
        <v>0.006935679732185968</v>
      </c>
      <c r="CO178" s="7" t="n">
        <v>0.6110692343668022</v>
      </c>
      <c r="CP178" s="7" t="n">
        <v>0.1728093009367051</v>
      </c>
      <c r="CQ178" s="7" t="n">
        <v>0.389951602458152</v>
      </c>
      <c r="CR178" s="7" t="n">
        <v>0.8517635624481465</v>
      </c>
      <c r="CS178" s="7" t="n">
        <v>0.3944206109751046</v>
      </c>
      <c r="CT178" s="7" t="n">
        <v>0.1879289664538573</v>
      </c>
      <c r="CU178" s="7" t="n">
        <v>0.06942768890616294</v>
      </c>
      <c r="CV178" s="7" t="n">
        <v>0.2014816355197021</v>
      </c>
      <c r="CW178" s="7" t="n">
        <v>0.07347537854529856</v>
      </c>
      <c r="CX178" s="7" t="n">
        <v>0.4050289223980265</v>
      </c>
      <c r="CY178" s="7" t="n">
        <v>0.9380983765146453</v>
      </c>
      <c r="CZ178" s="7" t="n">
        <v>0.2043055675235826</v>
      </c>
      <c r="DA178" s="7" t="n">
        <v>0.08640671466231131</v>
      </c>
      <c r="DB178" s="7" t="n">
        <v>0.6278548679651884</v>
      </c>
      <c r="DC178" s="7" t="n">
        <v>0.7753564335281128</v>
      </c>
      <c r="DD178" s="7" t="n">
        <v>0.6616336304180566</v>
      </c>
      <c r="DE178" s="7" t="n">
        <v>0.1144001874294736</v>
      </c>
      <c r="DF178" s="7" t="n">
        <v>-0.01680776638664612</v>
      </c>
      <c r="DG178" s="7" t="n">
        <v>0.01366687689866576</v>
      </c>
      <c r="DH178" s="7" t="n">
        <v>0.03309189354929796</v>
      </c>
      <c r="DI178" s="7" t="n">
        <v>0.6796002747261068</v>
      </c>
      <c r="DJ178" s="7" t="n">
        <v>0.04886225413648419</v>
      </c>
      <c r="DK178" s="7" t="n">
        <v>0.3932209872018385</v>
      </c>
      <c r="DL178" s="7" t="n">
        <v>0.03697243557470958</v>
      </c>
      <c r="DM178" s="7" t="n">
        <v>0.1495644724647906</v>
      </c>
      <c r="DN178" s="7" t="n">
        <v>0.4446021101039498</v>
      </c>
      <c r="DO178" s="7" t="n">
        <v>0.1138686326702657</v>
      </c>
      <c r="DP178" s="7" t="n">
        <v>0.3227613900373731</v>
      </c>
      <c r="DQ178" s="7" t="n">
        <v>0.03804418721843892</v>
      </c>
      <c r="DR178" s="7" t="n">
        <v>0.06895110175616741</v>
      </c>
      <c r="DS178" s="7" t="n">
        <v>0.3145489869966774</v>
      </c>
      <c r="DT178" s="7" t="n">
        <v>0.6244646983102657</v>
      </c>
      <c r="DU178" s="7" t="n">
        <v>0.0354712314436165</v>
      </c>
      <c r="DV178" s="7" t="n">
        <v>0.3944793555897221</v>
      </c>
      <c r="DW178" s="7" t="n">
        <v>0.04294465488852233</v>
      </c>
      <c r="DX178" s="7" t="n">
        <v>0.5213905392076337</v>
      </c>
      <c r="DY178" s="7" t="n">
        <v>0.03396911132561393</v>
      </c>
      <c r="DZ178" s="7" t="n">
        <v>0.09399268080711624</v>
      </c>
      <c r="EA178" s="7" t="n">
        <v>-0.01552649927610941</v>
      </c>
      <c r="EB178" s="7" t="n">
        <v>0.4267487254198943</v>
      </c>
      <c r="EC178" s="7" t="n">
        <v>0.02398897746190901</v>
      </c>
      <c r="ED178" s="7" t="n">
        <v>0.007200395042091154</v>
      </c>
      <c r="EE178" s="7" t="n">
        <v>0.2998758181713851</v>
      </c>
      <c r="EF178" s="7" t="n">
        <v>0.610406255452846</v>
      </c>
      <c r="EG178" s="7" t="n">
        <v>0.02711287526242513</v>
      </c>
      <c r="EH178" s="7" t="n">
        <v>-0.01379332871061745</v>
      </c>
      <c r="EI178" s="7" t="n">
        <v>0.05285744881745594</v>
      </c>
      <c r="EJ178" s="7" t="n">
        <v>0.3650606949792951</v>
      </c>
      <c r="EK178" s="7" t="n">
        <v>0.523367434433189</v>
      </c>
      <c r="EL178" s="7" t="n">
        <v>0.09322213588325541</v>
      </c>
      <c r="EM178" s="7" t="n">
        <v>0.2741308496529394</v>
      </c>
      <c r="EN178" s="7" t="n">
        <v>0.5151642535871479</v>
      </c>
      <c r="EO178" s="7" t="n">
        <v>0.08746892868759221</v>
      </c>
      <c r="EP178" s="7" t="n">
        <v>-0.01868646829095194</v>
      </c>
      <c r="EQ178" s="7" t="n">
        <v>-0.01662906359203238</v>
      </c>
      <c r="ER178" s="7" t="n">
        <v>0.640735312243622</v>
      </c>
      <c r="ES178" s="7" t="n">
        <v>-0.0298677169794874</v>
      </c>
      <c r="ET178" s="7" t="n">
        <v>-0.006548143598121346</v>
      </c>
      <c r="EU178" s="7" t="n">
        <v>0.0128299098853849</v>
      </c>
      <c r="EV178" s="7" t="n">
        <v>-0.01030513267833617</v>
      </c>
      <c r="EW178" s="7" t="n">
        <v>0.02216382585901439</v>
      </c>
      <c r="EX178" s="7" t="n">
        <v>-0.01336653016983586</v>
      </c>
      <c r="EY178" s="7" t="n">
        <v>0.04078209731030211</v>
      </c>
      <c r="EZ178" s="7" t="n">
        <v>0.08872642407387012</v>
      </c>
      <c r="FA178" s="7" t="n">
        <v>0.06682260914166401</v>
      </c>
      <c r="FB178" s="7" t="n">
        <v>0.1006801285077473</v>
      </c>
      <c r="FC178" s="7" t="n">
        <v>0.6231517794985689</v>
      </c>
      <c r="FD178" s="7" t="n">
        <v>-0.003919002682918702</v>
      </c>
      <c r="FE178" s="7" t="n">
        <v>0.6583264647145511</v>
      </c>
      <c r="FF178" s="7" t="n">
        <v>0.6604743579045984</v>
      </c>
      <c r="FG178" s="7" t="n">
        <v>0.5730404173914657</v>
      </c>
      <c r="FH178" s="7" t="n">
        <v>0.3957396593153492</v>
      </c>
      <c r="FI178" s="7" t="n">
        <v>0.362553131216585</v>
      </c>
      <c r="FJ178" s="7" t="n">
        <v>-0.008675271782246715</v>
      </c>
      <c r="FK178" s="7" t="n">
        <v>0.2819925131965295</v>
      </c>
      <c r="FL178" s="7" t="n">
        <v>0.7750285531941321</v>
      </c>
      <c r="FM178" s="7" t="n">
        <v>0.5798468002659576</v>
      </c>
      <c r="FN178" s="7" t="n">
        <v>-0.008789110914344282</v>
      </c>
      <c r="FO178" s="7" t="n">
        <v>0.3584121893420723</v>
      </c>
      <c r="FP178" s="7" t="n">
        <v>0.5318191944129067</v>
      </c>
      <c r="FQ178" s="7" t="n">
        <v>0.1607116135178314</v>
      </c>
      <c r="FR178" s="7" t="n">
        <v>0.3627706119168548</v>
      </c>
      <c r="FS178" s="7" t="n">
        <v>0.9295292280795925</v>
      </c>
      <c r="FT178" s="7" t="n">
        <v>0.05295839346563373</v>
      </c>
      <c r="FU178" s="7" t="n">
        <v>0.109320152102886</v>
      </c>
      <c r="FV178" s="7" t="n">
        <v>0.3072590673019384</v>
      </c>
      <c r="FW178" s="7" t="n">
        <v>1</v>
      </c>
    </row>
  </sheetData>
  <conditionalFormatting sqref="C2:FW17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7503648543.05</v>
      </c>
      <c r="I2" s="11" t="n">
        <v>1</v>
      </c>
      <c r="J2" s="11" t="n">
        <v>0.9318061143349901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3350100969.1</v>
      </c>
      <c r="I3" s="5" t="n">
        <v>0.967734237995297</v>
      </c>
      <c r="J3" s="5" t="n">
        <v>0.9318061143349901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860543504.95</v>
      </c>
      <c r="I4" s="5" t="n">
        <v>0.949299841098319</v>
      </c>
      <c r="J4" s="5" t="n">
        <v>0.9318061143349901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134155227.6</v>
      </c>
      <c r="I5" s="5" t="n">
        <v>0.997465994678021</v>
      </c>
      <c r="J5" s="5" t="n">
        <v>0.9318061143349901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133944603.8</v>
      </c>
      <c r="I6" s="5" t="n">
        <v>0.984460742412022</v>
      </c>
      <c r="J6" s="5" t="n">
        <v>0.9318061143349901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83299739.8</v>
      </c>
      <c r="I7" s="5" t="n">
        <v>0.954071258338282</v>
      </c>
      <c r="J7" s="5" t="n">
        <v>0.9318061143349901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563192131.1</v>
      </c>
      <c r="I8" s="11" t="n">
        <v>1</v>
      </c>
      <c r="J8" s="11" t="n">
        <v>0.912648751944628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290424492.7</v>
      </c>
      <c r="I9" s="5" t="n">
        <v>0.935285310400452</v>
      </c>
      <c r="J9" s="5" t="n">
        <v>0.912648751944628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132143177.15</v>
      </c>
      <c r="I10" s="5" t="n">
        <v>0.981626229038526</v>
      </c>
      <c r="J10" s="5" t="n">
        <v>0.912648751944628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2203752565.05</v>
      </c>
      <c r="I11" s="11" t="n">
        <v>1</v>
      </c>
      <c r="J11" s="11" t="n">
        <v>0.9057390014811521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86057209.5025</v>
      </c>
      <c r="I12" s="5" t="n">
        <v>0.921309152768794</v>
      </c>
      <c r="J12" s="5" t="n">
        <v>0.9057390014811521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77116129.09999999</v>
      </c>
      <c r="I13" s="5" t="n">
        <v>0.9057390014811521</v>
      </c>
      <c r="J13" s="5" t="n">
        <v>0.9057390014811521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45337198.05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676837253.05</v>
      </c>
      <c r="I15" s="11" t="n">
        <v>1</v>
      </c>
      <c r="J15" s="11" t="n">
        <v>0.902002159431146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444058836.938</v>
      </c>
      <c r="I16" s="5" t="n">
        <v>0.917288225294049</v>
      </c>
      <c r="J16" s="5" t="n">
        <v>0.902002159431146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103010913.8</v>
      </c>
      <c r="I17" s="5" t="n">
        <v>0.982638135080121</v>
      </c>
      <c r="J17" s="5" t="n">
        <v>0.902002159431146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62903958.35</v>
      </c>
      <c r="I18" s="5" t="n">
        <v>0.902002159431146</v>
      </c>
      <c r="J18" s="5" t="n">
        <v>0.902002159431146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25033743.35</v>
      </c>
      <c r="I19" s="5" t="n">
        <v>0.94548260513819</v>
      </c>
      <c r="J19" s="5" t="n">
        <v>0.902002159431146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24349599.2585</v>
      </c>
      <c r="I20" s="5" t="n">
        <v>0.96545819117917</v>
      </c>
      <c r="J20" s="5" t="n">
        <v>0.902002159431146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1864356137.95</v>
      </c>
      <c r="I21" s="11" t="n">
        <v>1</v>
      </c>
      <c r="J21" s="11" t="n">
        <v>0.926984535099786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664702949.9</v>
      </c>
      <c r="I22" s="5" t="n">
        <v>0.988536567054634</v>
      </c>
      <c r="J22" s="5" t="n">
        <v>0.926984535099786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532472434.15</v>
      </c>
      <c r="I23" s="5" t="n">
        <v>0.999068629158763</v>
      </c>
      <c r="J23" s="5" t="n">
        <v>0.926984535099786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137814075.9</v>
      </c>
      <c r="I24" s="5" t="n">
        <v>0.998421561145441</v>
      </c>
      <c r="J24" s="5" t="n">
        <v>0.926984535099786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105174634.968</v>
      </c>
      <c r="I25" s="5" t="n">
        <v>0.998472474159206</v>
      </c>
      <c r="J25" s="5" t="n">
        <v>0.926984535099786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85321429.1825</v>
      </c>
      <c r="I26" s="5" t="n">
        <v>0.99872005878334</v>
      </c>
      <c r="J26" s="5" t="n">
        <v>0.926984535099786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63463102.8</v>
      </c>
      <c r="I27" s="5" t="n">
        <v>0.927903283449922</v>
      </c>
      <c r="J27" s="5" t="n">
        <v>0.926984535099786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47538102.95</v>
      </c>
      <c r="I28" s="5" t="n">
        <v>0.927386201555125</v>
      </c>
      <c r="J28" s="5" t="n">
        <v>0.926984535099786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441541532.75</v>
      </c>
      <c r="I29" s="11" t="n">
        <v>1</v>
      </c>
      <c r="J29" s="11" t="n">
        <v>0.901521645246232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71853544.4065</v>
      </c>
      <c r="I30" s="5" t="n">
        <v>0.975012982862692</v>
      </c>
      <c r="J30" s="5" t="n">
        <v>0.901521645246232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38234195.4</v>
      </c>
      <c r="I31" s="5" t="n">
        <v>0.968794581327625</v>
      </c>
      <c r="J31" s="5" t="n">
        <v>0.901521645246232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38214537.6995</v>
      </c>
      <c r="I32" s="5" t="n">
        <v>0.973133736898625</v>
      </c>
      <c r="J32" s="5" t="n">
        <v>0.901521645246232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510150.SH</t>
        </is>
      </c>
      <c r="D33" s="3" t="inlineStr">
        <is>
          <t>招商上证消费80ETF</t>
        </is>
      </c>
      <c r="E33" s="3" t="inlineStr">
        <is>
          <t>股票型ETF</t>
        </is>
      </c>
      <c r="F33" s="3" t="inlineStr">
        <is>
          <t>000069.SH</t>
        </is>
      </c>
      <c r="G33" s="3" t="inlineStr">
        <is>
          <t>上证消费80指数</t>
        </is>
      </c>
      <c r="H33" s="4" t="n">
        <v>36522554.1</v>
      </c>
      <c r="I33" s="5" t="n">
        <v>0.903703849389595</v>
      </c>
      <c r="J33" s="5" t="n">
        <v>0.901521645246232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588220.SH</t>
        </is>
      </c>
      <c r="D34" s="8" t="inlineStr">
        <is>
          <t>科创100ETF基金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521044666.3</v>
      </c>
      <c r="I34" s="11" t="n">
        <v>1</v>
      </c>
      <c r="J34" s="11" t="n">
        <v>0.922886473464006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588230.SH</t>
        </is>
      </c>
      <c r="D35" s="3" t="inlineStr">
        <is>
          <t>华泰柏瑞上证科创板200ETF</t>
        </is>
      </c>
      <c r="E35" s="3" t="inlineStr">
        <is>
          <t>股票型ETF</t>
        </is>
      </c>
      <c r="F35" s="3" t="inlineStr">
        <is>
          <t>000699.SH</t>
        </is>
      </c>
      <c r="G35" s="3" t="inlineStr">
        <is>
          <t>上证科创板200指数</t>
        </is>
      </c>
      <c r="H35" s="4" t="n">
        <v>182154002.2</v>
      </c>
      <c r="I35" s="5" t="n">
        <v>0.957881003477758</v>
      </c>
      <c r="J35" s="5" t="n">
        <v>0.922886473464006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589800.SH</t>
        </is>
      </c>
      <c r="D36" s="3" t="inlineStr">
        <is>
          <t>易方达上证科创板综合ETF</t>
        </is>
      </c>
      <c r="E36" s="3" t="inlineStr">
        <is>
          <t>股票型ETF</t>
        </is>
      </c>
      <c r="F36" s="3" t="inlineStr">
        <is>
          <t>000680.SH</t>
        </is>
      </c>
      <c r="G36" s="3" t="inlineStr">
        <is>
          <t>上证科创板综合指数</t>
        </is>
      </c>
      <c r="H36" s="4" t="n">
        <v>109828669.55</v>
      </c>
      <c r="I36" s="5" t="n">
        <v>0.9634764707217</v>
      </c>
      <c r="J36" s="5" t="n">
        <v>0.922886473464006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588010.SH</t>
        </is>
      </c>
      <c r="D37" s="3" t="inlineStr">
        <is>
          <t>博时上证科创板新材料ETF</t>
        </is>
      </c>
      <c r="E37" s="3" t="inlineStr">
        <is>
          <t>股票型ETF</t>
        </is>
      </c>
      <c r="F37" s="3" t="inlineStr">
        <is>
          <t>000689.SH</t>
        </is>
      </c>
      <c r="G37" s="3" t="inlineStr">
        <is>
          <t>上证科创板新材料指数</t>
        </is>
      </c>
      <c r="H37" s="4" t="n">
        <v>20588251.6</v>
      </c>
      <c r="I37" s="5" t="n">
        <v>0.930422509920937</v>
      </c>
      <c r="J37" s="5" t="n">
        <v>0.922886473464006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467018624.4115</v>
      </c>
      <c r="I38" s="11" t="n">
        <v>1</v>
      </c>
      <c r="J38" s="11" t="n">
        <v>0.909349427993841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113152849.222</v>
      </c>
      <c r="I39" s="5" t="n">
        <v>0.9696753611044689</v>
      </c>
      <c r="J39" s="5" t="n">
        <v>0.909349427993841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77642266.34999999</v>
      </c>
      <c r="I40" s="5" t="n">
        <v>0.9782711897873539</v>
      </c>
      <c r="J40" s="5" t="n">
        <v>0.909349427993841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24228299.1945</v>
      </c>
      <c r="I41" s="5" t="n">
        <v>0.977519412744022</v>
      </c>
      <c r="J41" s="5" t="n">
        <v>0.909349427993841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588700.SH</t>
        </is>
      </c>
      <c r="D42" s="3" t="inlineStr">
        <is>
          <t>嘉实上证科创板生物医药ETF</t>
        </is>
      </c>
      <c r="E42" s="3" t="inlineStr">
        <is>
          <t>股票型ETF</t>
        </is>
      </c>
      <c r="F42" s="3" t="inlineStr">
        <is>
          <t>000683.SH</t>
        </is>
      </c>
      <c r="G42" s="3" t="inlineStr">
        <is>
          <t>上证科创板生物医药指数</t>
        </is>
      </c>
      <c r="H42" s="4" t="n">
        <v>22978466.95</v>
      </c>
      <c r="I42" s="5" t="n">
        <v>0.94226830676035</v>
      </c>
      <c r="J42" s="5" t="n">
        <v>0.909349427993841</v>
      </c>
      <c r="K42" s="5" t="n">
        <v>0.9</v>
      </c>
      <c r="L42" s="5" t="n">
        <v>0.1</v>
      </c>
    </row>
    <row r="43">
      <c r="A43" s="8" t="n">
        <v>10</v>
      </c>
      <c r="B43" s="9" t="inlineStr">
        <is>
          <t>是</t>
        </is>
      </c>
      <c r="C43" s="8" t="inlineStr">
        <is>
          <t>588000.SH</t>
        </is>
      </c>
      <c r="D43" s="8" t="inlineStr">
        <is>
          <t>华夏上证科创板50成份ETF</t>
        </is>
      </c>
      <c r="E43" s="8" t="inlineStr">
        <is>
          <t>股票型ETF</t>
        </is>
      </c>
      <c r="F43" s="8" t="inlineStr">
        <is>
          <t>000688.SH</t>
        </is>
      </c>
      <c r="G43" s="8" t="inlineStr">
        <is>
          <t>上证科创板50成份指数</t>
        </is>
      </c>
      <c r="H43" s="10" t="n">
        <v>3682489674.75</v>
      </c>
      <c r="I43" s="11" t="n">
        <v>1</v>
      </c>
      <c r="J43" s="11" t="n">
        <v>0.927507668153003</v>
      </c>
      <c r="K43" s="11" t="n">
        <v>0.9</v>
      </c>
      <c r="L43" s="11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588200.SH</t>
        </is>
      </c>
      <c r="D44" s="3" t="inlineStr">
        <is>
          <t>嘉实上证科创板芯片ETF</t>
        </is>
      </c>
      <c r="E44" s="3" t="inlineStr">
        <is>
          <t>股票型ETF</t>
        </is>
      </c>
      <c r="F44" s="3" t="inlineStr">
        <is>
          <t>000685.SH</t>
        </is>
      </c>
      <c r="G44" s="3" t="inlineStr">
        <is>
          <t>上证科创板芯片指数</t>
        </is>
      </c>
      <c r="H44" s="4" t="n">
        <v>2521248015</v>
      </c>
      <c r="I44" s="5" t="n">
        <v>0.9581759915524311</v>
      </c>
      <c r="J44" s="5" t="n">
        <v>0.927507668153003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512480.SH</t>
        </is>
      </c>
      <c r="D45" s="3" t="inlineStr">
        <is>
          <t>国联安半导体ETF</t>
        </is>
      </c>
      <c r="E45" s="3" t="inlineStr">
        <is>
          <t>股票型ETF</t>
        </is>
      </c>
      <c r="F45" s="3" t="inlineStr">
        <is>
          <t>H30184.CSI</t>
        </is>
      </c>
      <c r="G45" s="3" t="inlineStr">
        <is>
          <t>中证全指半导体产品与设备指数</t>
        </is>
      </c>
      <c r="H45" s="4" t="n">
        <v>1348228379.75</v>
      </c>
      <c r="I45" s="5" t="n">
        <v>0.947222478218153</v>
      </c>
      <c r="J45" s="5" t="n">
        <v>0.927507668153003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159995.SZ</t>
        </is>
      </c>
      <c r="D46" s="3" t="inlineStr">
        <is>
          <t>华夏国证半导体芯片ETF</t>
        </is>
      </c>
      <c r="E46" s="3" t="inlineStr">
        <is>
          <t>股票型ETF</t>
        </is>
      </c>
      <c r="F46" s="3" t="inlineStr">
        <is>
          <t>980017.SZ</t>
        </is>
      </c>
      <c r="G46" s="3" t="inlineStr">
        <is>
          <t>国证半导体芯片指数</t>
        </is>
      </c>
      <c r="H46" s="4" t="n">
        <v>694751603.7945</v>
      </c>
      <c r="I46" s="5" t="n">
        <v>0.952429822559269</v>
      </c>
      <c r="J46" s="5" t="n">
        <v>0.927507668153003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317831956.25</v>
      </c>
      <c r="I47" s="5" t="n">
        <v>0.951622542367459</v>
      </c>
      <c r="J47" s="5" t="n">
        <v>0.927507668153003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588780.SH</t>
        </is>
      </c>
      <c r="D48" s="3" t="inlineStr">
        <is>
          <t>国联安科创芯片设计ETF</t>
        </is>
      </c>
      <c r="E48" s="3" t="inlineStr">
        <is>
          <t>股票型ETF</t>
        </is>
      </c>
      <c r="F48" s="3" t="inlineStr">
        <is>
          <t>950162.SH</t>
        </is>
      </c>
      <c r="G48" s="3" t="inlineStr">
        <is>
          <t>上证科创板芯片设计主题指数</t>
        </is>
      </c>
      <c r="H48" s="4" t="n">
        <v>131330353.2</v>
      </c>
      <c r="I48" s="5" t="n">
        <v>0.9504116900107999</v>
      </c>
      <c r="J48" s="5" t="n">
        <v>0.927507668153003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516350.SH</t>
        </is>
      </c>
      <c r="D49" s="3" t="inlineStr">
        <is>
          <t>易方达中证芯片产业ETF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65160925.6</v>
      </c>
      <c r="I49" s="5" t="n">
        <v>0.950659957562935</v>
      </c>
      <c r="J49" s="5" t="n">
        <v>0.927507668153003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159325.SZ</t>
        </is>
      </c>
      <c r="D50" s="3" t="inlineStr">
        <is>
          <t>南方中证半导体行业精选ETF</t>
        </is>
      </c>
      <c r="E50" s="3" t="inlineStr">
        <is>
          <t>股票型ETF</t>
        </is>
      </c>
      <c r="F50" s="3" t="inlineStr">
        <is>
          <t>932066.CSI</t>
        </is>
      </c>
      <c r="G50" s="3" t="inlineStr">
        <is>
          <t>中证半导体行业精选指数</t>
        </is>
      </c>
      <c r="H50" s="4" t="n">
        <v>31902678.9075</v>
      </c>
      <c r="I50" s="5" t="n">
        <v>0.943757958752076</v>
      </c>
      <c r="J50" s="5" t="n">
        <v>0.927507668153003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159546.SZ</t>
        </is>
      </c>
      <c r="D51" s="3" t="inlineStr">
        <is>
          <t>国泰中证全指集成电路ETF</t>
        </is>
      </c>
      <c r="E51" s="3" t="inlineStr">
        <is>
          <t>股票型ETF</t>
        </is>
      </c>
      <c r="F51" s="3" t="inlineStr">
        <is>
          <t>932087.CSI</t>
        </is>
      </c>
      <c r="G51" s="3" t="inlineStr">
        <is>
          <t>中证全指集成电路指数</t>
        </is>
      </c>
      <c r="H51" s="4" t="n">
        <v>20721441.8265</v>
      </c>
      <c r="I51" s="5" t="n">
        <v>0.950723325611891</v>
      </c>
      <c r="J51" s="5" t="n">
        <v>0.927507668153003</v>
      </c>
      <c r="K51" s="5" t="n">
        <v>0.9</v>
      </c>
      <c r="L51" s="5" t="n">
        <v>0.1</v>
      </c>
    </row>
    <row r="52">
      <c r="A52" s="8" t="n">
        <v>11</v>
      </c>
      <c r="B52" s="9" t="inlineStr">
        <is>
          <t>是</t>
        </is>
      </c>
      <c r="C52" s="8" t="inlineStr">
        <is>
          <t>588020.SH</t>
        </is>
      </c>
      <c r="D52" s="8" t="inlineStr">
        <is>
          <t>易方达上证科创板成长ETF</t>
        </is>
      </c>
      <c r="E52" s="8" t="inlineStr">
        <is>
          <t>股票型ETF</t>
        </is>
      </c>
      <c r="F52" s="8" t="inlineStr">
        <is>
          <t>000690.SH</t>
        </is>
      </c>
      <c r="G52" s="8" t="inlineStr">
        <is>
          <t>上证科创板成长指数</t>
        </is>
      </c>
      <c r="H52" s="10" t="n">
        <v>100602337.7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12</v>
      </c>
      <c r="B53" s="9" t="inlineStr">
        <is>
          <t>是</t>
        </is>
      </c>
      <c r="C53" s="8" t="inlineStr">
        <is>
          <t>588830.SH</t>
        </is>
      </c>
      <c r="D53" s="8" t="inlineStr">
        <is>
          <t>鹏华科创板新能源ETF</t>
        </is>
      </c>
      <c r="E53" s="8" t="inlineStr">
        <is>
          <t>股票型ETF</t>
        </is>
      </c>
      <c r="F53" s="8" t="inlineStr">
        <is>
          <t>000692.SH</t>
        </is>
      </c>
      <c r="G53" s="8" t="inlineStr">
        <is>
          <t>上证科创板新能源指数</t>
        </is>
      </c>
      <c r="H53" s="10" t="n">
        <v>207736773.85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1869509501.2285</v>
      </c>
      <c r="I54" s="11" t="n">
        <v>1</v>
      </c>
      <c r="J54" s="11" t="n">
        <v>0.918766772801921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516570.SH</t>
        </is>
      </c>
      <c r="D55" s="3" t="inlineStr">
        <is>
          <t>易方达中证石化产业ETF</t>
        </is>
      </c>
      <c r="E55" s="3" t="inlineStr">
        <is>
          <t>股票型ETF</t>
        </is>
      </c>
      <c r="F55" s="3" t="inlineStr">
        <is>
          <t>H11057.CSI</t>
        </is>
      </c>
      <c r="G55" s="3" t="inlineStr">
        <is>
          <t>中证石化产业指数</t>
        </is>
      </c>
      <c r="H55" s="4" t="n">
        <v>165389778</v>
      </c>
      <c r="I55" s="5" t="n">
        <v>0.918766772801921</v>
      </c>
      <c r="J55" s="5" t="n">
        <v>0.918766772801921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561580.SH</t>
        </is>
      </c>
      <c r="D56" s="8" t="inlineStr">
        <is>
          <t>华泰柏瑞中证中央企业红利ETF</t>
        </is>
      </c>
      <c r="E56" s="8" t="inlineStr">
        <is>
          <t>股票型ETF</t>
        </is>
      </c>
      <c r="F56" s="8" t="inlineStr">
        <is>
          <t>000825.CSI</t>
        </is>
      </c>
      <c r="G56" s="8" t="inlineStr">
        <is>
          <t>中证中央企业红利指数</t>
        </is>
      </c>
      <c r="H56" s="10" t="n">
        <v>85971389.55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516160.SH</t>
        </is>
      </c>
      <c r="D57" s="8" t="inlineStr">
        <is>
          <t>南方中证新能源ETF</t>
        </is>
      </c>
      <c r="E57" s="8" t="inlineStr">
        <is>
          <t>股票型ETF</t>
        </is>
      </c>
      <c r="F57" s="8" t="inlineStr">
        <is>
          <t>399808.SZ</t>
        </is>
      </c>
      <c r="G57" s="8" t="inlineStr">
        <is>
          <t>中证新能源指数</t>
        </is>
      </c>
      <c r="H57" s="10" t="n">
        <v>402242303</v>
      </c>
      <c r="I57" s="11" t="n">
        <v>1</v>
      </c>
      <c r="J57" s="11" t="n">
        <v>0.951827502081434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47869586.4725</v>
      </c>
      <c r="I58" s="5" t="n">
        <v>0.951827502081434</v>
      </c>
      <c r="J58" s="5" t="n">
        <v>0.951827502081434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512580.SH</t>
        </is>
      </c>
      <c r="D59" s="3" t="inlineStr">
        <is>
          <t>广发中证环保ETF</t>
        </is>
      </c>
      <c r="E59" s="3" t="inlineStr">
        <is>
          <t>股票型ETF</t>
        </is>
      </c>
      <c r="F59" s="3" t="inlineStr">
        <is>
          <t>000827.SH</t>
        </is>
      </c>
      <c r="G59" s="3" t="inlineStr">
        <is>
          <t>中证环保产业指数</t>
        </is>
      </c>
      <c r="H59" s="4" t="n">
        <v>41027871.25</v>
      </c>
      <c r="I59" s="5" t="n">
        <v>0.973570131815679</v>
      </c>
      <c r="J59" s="5" t="n">
        <v>0.951827502081434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512100.SH</t>
        </is>
      </c>
      <c r="D60" s="8" t="inlineStr">
        <is>
          <t>南方中证1000ETF</t>
        </is>
      </c>
      <c r="E60" s="8" t="inlineStr">
        <is>
          <t>股票型ETF</t>
        </is>
      </c>
      <c r="F60" s="8" t="inlineStr">
        <is>
          <t>000852.SH</t>
        </is>
      </c>
      <c r="G60" s="8" t="inlineStr">
        <is>
          <t>中证1000指数</t>
        </is>
      </c>
      <c r="H60" s="10" t="n">
        <v>2290003308</v>
      </c>
      <c r="I60" s="11" t="n">
        <v>1</v>
      </c>
      <c r="J60" s="11" t="n">
        <v>0.961080845682211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563300.SH</t>
        </is>
      </c>
      <c r="D61" s="3" t="inlineStr">
        <is>
          <t>华泰柏瑞中证2000ETF</t>
        </is>
      </c>
      <c r="E61" s="3" t="inlineStr">
        <is>
          <t>股票型ETF</t>
        </is>
      </c>
      <c r="F61" s="3" t="inlineStr">
        <is>
          <t>932000.CSI</t>
        </is>
      </c>
      <c r="G61" s="3" t="inlineStr">
        <is>
          <t>中证2000指数</t>
        </is>
      </c>
      <c r="H61" s="4" t="n">
        <v>578088089.3</v>
      </c>
      <c r="I61" s="5" t="n">
        <v>0.961080845682211</v>
      </c>
      <c r="J61" s="5" t="n">
        <v>0.961080845682211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159628.SZ</t>
        </is>
      </c>
      <c r="D62" s="3" t="inlineStr">
        <is>
          <t>万家国证2000ETF</t>
        </is>
      </c>
      <c r="E62" s="3" t="inlineStr">
        <is>
          <t>股票型ETF</t>
        </is>
      </c>
      <c r="F62" s="3" t="inlineStr">
        <is>
          <t>399303.SZ</t>
        </is>
      </c>
      <c r="G62" s="3" t="inlineStr">
        <is>
          <t>国证2000指数</t>
        </is>
      </c>
      <c r="H62" s="4" t="n">
        <v>91636066.62800001</v>
      </c>
      <c r="I62" s="5" t="n">
        <v>0.99251782038396</v>
      </c>
      <c r="J62" s="5" t="n">
        <v>0.961080845682211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510500.SH</t>
        </is>
      </c>
      <c r="D63" s="8" t="inlineStr">
        <is>
          <t>南方中证500ETF</t>
        </is>
      </c>
      <c r="E63" s="8" t="inlineStr">
        <is>
          <t>股票型ETF</t>
        </is>
      </c>
      <c r="F63" s="8" t="inlineStr">
        <is>
          <t>000905.SH</t>
        </is>
      </c>
      <c r="G63" s="8" t="inlineStr">
        <is>
          <t>中证小盘500指数</t>
        </is>
      </c>
      <c r="H63" s="10" t="n">
        <v>3964887154.1</v>
      </c>
      <c r="I63" s="11" t="n">
        <v>1</v>
      </c>
      <c r="J63" s="11" t="n">
        <v>0.938480523042507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159903.SZ</t>
        </is>
      </c>
      <c r="D64" s="3" t="inlineStr">
        <is>
          <t>南方深证成份ETF</t>
        </is>
      </c>
      <c r="E64" s="3" t="inlineStr">
        <is>
          <t>股票型ETF</t>
        </is>
      </c>
      <c r="F64" s="3" t="inlineStr">
        <is>
          <t>399001.SZ</t>
        </is>
      </c>
      <c r="G64" s="3" t="inlineStr">
        <is>
          <t>深证成份指数</t>
        </is>
      </c>
      <c r="H64" s="4" t="n">
        <v>42754882.776</v>
      </c>
      <c r="I64" s="5" t="n">
        <v>0.938480523042507</v>
      </c>
      <c r="J64" s="5" t="n">
        <v>0.938480523042507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563330.SH</t>
        </is>
      </c>
      <c r="D65" s="3" t="inlineStr">
        <is>
          <t>华泰柏瑞中证A股ETF</t>
        </is>
      </c>
      <c r="E65" s="3" t="inlineStr">
        <is>
          <t>股票型ETF</t>
        </is>
      </c>
      <c r="F65" s="3" t="inlineStr">
        <is>
          <t>930903.CSI</t>
        </is>
      </c>
      <c r="G65" s="3" t="inlineStr">
        <is>
          <t>中证A股指数</t>
        </is>
      </c>
      <c r="H65" s="4" t="n">
        <v>39907062.6</v>
      </c>
      <c r="I65" s="5" t="n">
        <v>0.966774648396261</v>
      </c>
      <c r="J65" s="5" t="n">
        <v>0.938480523042507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159901.SZ</t>
        </is>
      </c>
      <c r="D66" s="8" t="inlineStr">
        <is>
          <t>易方达深证100ETF</t>
        </is>
      </c>
      <c r="E66" s="8" t="inlineStr">
        <is>
          <t>股票型ETF</t>
        </is>
      </c>
      <c r="F66" s="8" t="inlineStr">
        <is>
          <t>399330.SZ</t>
        </is>
      </c>
      <c r="G66" s="8" t="inlineStr">
        <is>
          <t>深证100指数</t>
        </is>
      </c>
      <c r="H66" s="10" t="n">
        <v>218025204.5485</v>
      </c>
      <c r="I66" s="11" t="n">
        <v>1</v>
      </c>
      <c r="J66" s="11" t="n">
        <v>0.931240685968298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159350.SZ</t>
        </is>
      </c>
      <c r="D67" s="3" t="inlineStr">
        <is>
          <t>富国深证50ETF</t>
        </is>
      </c>
      <c r="E67" s="3" t="inlineStr">
        <is>
          <t>股票型ETF</t>
        </is>
      </c>
      <c r="F67" s="3" t="inlineStr">
        <is>
          <t>399850.SZ</t>
        </is>
      </c>
      <c r="G67" s="3" t="inlineStr">
        <is>
          <t>深证50指数</t>
        </is>
      </c>
      <c r="H67" s="4" t="n">
        <v>39228646.683</v>
      </c>
      <c r="I67" s="5" t="n">
        <v>0.977001357235675</v>
      </c>
      <c r="J67" s="5" t="n">
        <v>0.931240685968298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562310.SH</t>
        </is>
      </c>
      <c r="D68" s="3" t="inlineStr">
        <is>
          <t>300成长</t>
        </is>
      </c>
      <c r="E68" s="3" t="inlineStr">
        <is>
          <t>股票型ETF</t>
        </is>
      </c>
      <c r="F68" s="3" t="inlineStr">
        <is>
          <t>000918.CSI</t>
        </is>
      </c>
      <c r="G68" s="3" t="inlineStr">
        <is>
          <t>沪深300成长指数</t>
        </is>
      </c>
      <c r="H68" s="4" t="n">
        <v>29115090.75</v>
      </c>
      <c r="I68" s="5" t="n">
        <v>0.951067117114588</v>
      </c>
      <c r="J68" s="5" t="n">
        <v>0.931240685968298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272846105.191</v>
      </c>
      <c r="I69" s="11" t="n">
        <v>1</v>
      </c>
      <c r="J69" s="11" t="n">
        <v>0.901469640273545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159945.SZ</t>
        </is>
      </c>
      <c r="D70" s="3" t="inlineStr">
        <is>
          <t>广发中证全指能源ETF</t>
        </is>
      </c>
      <c r="E70" s="3" t="inlineStr">
        <is>
          <t>股票型ETF</t>
        </is>
      </c>
      <c r="F70" s="3" t="inlineStr">
        <is>
          <t>000986.SH</t>
        </is>
      </c>
      <c r="G70" s="3" t="inlineStr">
        <is>
          <t>中证全指能源指数</t>
        </is>
      </c>
      <c r="H70" s="4" t="n">
        <v>37137840.0865</v>
      </c>
      <c r="I70" s="5" t="n">
        <v>0.996000951973722</v>
      </c>
      <c r="J70" s="5" t="n">
        <v>0.901469640273545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517180.SH</t>
        </is>
      </c>
      <c r="D71" s="3" t="inlineStr">
        <is>
          <t>南方富时中国国企开放共赢ETF</t>
        </is>
      </c>
      <c r="E71" s="3" t="inlineStr">
        <is>
          <t>股票型ETF</t>
        </is>
      </c>
      <c r="F71" s="3" t="inlineStr">
        <is>
          <t>GPCCH0.FS</t>
        </is>
      </c>
      <c r="G71" s="3" t="inlineStr">
        <is>
          <t>富时中国国企开放共赢指数</t>
        </is>
      </c>
      <c r="H71" s="4" t="n">
        <v>21122626.25</v>
      </c>
      <c r="I71" s="5" t="n">
        <v>0.901469640273545</v>
      </c>
      <c r="J71" s="5" t="n">
        <v>0.901469640273545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159796.SZ</t>
        </is>
      </c>
      <c r="D72" s="8" t="inlineStr">
        <is>
          <t>汇添富中证电池主题ETF</t>
        </is>
      </c>
      <c r="E72" s="8" t="inlineStr">
        <is>
          <t>股票型ETF</t>
        </is>
      </c>
      <c r="F72" s="8" t="inlineStr">
        <is>
          <t>931719.CSI</t>
        </is>
      </c>
      <c r="G72" s="8" t="inlineStr">
        <is>
          <t>中证电池主题指数</t>
        </is>
      </c>
      <c r="H72" s="10" t="n">
        <v>349022964.511</v>
      </c>
      <c r="I72" s="11" t="n">
        <v>1</v>
      </c>
      <c r="J72" s="11" t="n">
        <v>0.935430296639624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159368.SZ</t>
        </is>
      </c>
      <c r="D73" s="3" t="inlineStr">
        <is>
          <t>华夏创业板新能源ETF</t>
        </is>
      </c>
      <c r="E73" s="3" t="inlineStr">
        <is>
          <t>股票型ETF</t>
        </is>
      </c>
      <c r="F73" s="3" t="inlineStr">
        <is>
          <t>399266.SZ</t>
        </is>
      </c>
      <c r="G73" s="3" t="inlineStr">
        <is>
          <t>创业板新能源指数</t>
        </is>
      </c>
      <c r="H73" s="4" t="n">
        <v>116990045.698</v>
      </c>
      <c r="I73" s="5" t="n">
        <v>0.937108489298774</v>
      </c>
      <c r="J73" s="5" t="n">
        <v>0.935430296639624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159752.SZ</t>
        </is>
      </c>
      <c r="D74" s="3" t="inlineStr">
        <is>
          <t>申万菱信中证内地新能源主题ETF</t>
        </is>
      </c>
      <c r="E74" s="3" t="inlineStr">
        <is>
          <t>股票型ETF</t>
        </is>
      </c>
      <c r="F74" s="3" t="inlineStr">
        <is>
          <t>000941.CSI</t>
        </is>
      </c>
      <c r="G74" s="3" t="inlineStr">
        <is>
          <t>中证内地新能源主题指数</t>
        </is>
      </c>
      <c r="H74" s="4" t="n">
        <v>25669689.925</v>
      </c>
      <c r="I74" s="5" t="n">
        <v>0.935430296639624</v>
      </c>
      <c r="J74" s="5" t="n">
        <v>0.935430296639624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188832107.5</v>
      </c>
      <c r="I75" s="11" t="n">
        <v>1</v>
      </c>
      <c r="J75" s="11" t="n">
        <v>0.935763576781157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46920637.136</v>
      </c>
      <c r="I76" s="5" t="n">
        <v>0.935763599643242</v>
      </c>
      <c r="J76" s="5" t="n">
        <v>0.935763576781157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29964822.435</v>
      </c>
      <c r="I77" s="5" t="n">
        <v>0.935763576781157</v>
      </c>
      <c r="J77" s="5" t="n">
        <v>0.935763576781157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263744387.1445</v>
      </c>
      <c r="I78" s="11" t="n">
        <v>1</v>
      </c>
      <c r="J78" s="11" t="n">
        <v>0.931345437296209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159865.SZ</t>
        </is>
      </c>
      <c r="D79" s="3" t="inlineStr">
        <is>
          <t>国泰中证畜牧养殖ETF</t>
        </is>
      </c>
      <c r="E79" s="3" t="inlineStr">
        <is>
          <t>股票型ETF</t>
        </is>
      </c>
      <c r="F79" s="3" t="inlineStr">
        <is>
          <t>930707.CSI</t>
        </is>
      </c>
      <c r="G79" s="3" t="inlineStr">
        <is>
          <t>中证畜牧养殖指数</t>
        </is>
      </c>
      <c r="H79" s="4" t="n">
        <v>238670834.0815</v>
      </c>
      <c r="I79" s="5" t="n">
        <v>0.931345437296209</v>
      </c>
      <c r="J79" s="5" t="n">
        <v>0.931345437296209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119632843.536</v>
      </c>
      <c r="I80" s="11" t="n">
        <v>1</v>
      </c>
      <c r="J80" s="11" t="n">
        <v>0.948919615787754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48883862.9805</v>
      </c>
      <c r="I81" s="5" t="n">
        <v>0.969604670341239</v>
      </c>
      <c r="J81" s="5" t="n">
        <v>0.948919615787754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47985002.5</v>
      </c>
      <c r="I82" s="5" t="n">
        <v>0.948919615787754</v>
      </c>
      <c r="J82" s="5" t="n">
        <v>0.948919615787754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28215317.1</v>
      </c>
      <c r="I83" s="5" t="n">
        <v>0.969367788710236</v>
      </c>
      <c r="J83" s="5" t="n">
        <v>0.948919615787754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22443336.3085</v>
      </c>
      <c r="I84" s="5" t="n">
        <v>0.967125289611062</v>
      </c>
      <c r="J84" s="5" t="n">
        <v>0.948919615787754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4194847806.19</v>
      </c>
      <c r="I85" s="11" t="n">
        <v>1</v>
      </c>
      <c r="J85" s="11" t="n">
        <v>0.974064382026295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1406155142.2535</v>
      </c>
      <c r="I86" s="5" t="n">
        <v>0.990792511691458</v>
      </c>
      <c r="J86" s="5" t="n">
        <v>0.974064382026295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159814.SZ</t>
        </is>
      </c>
      <c r="D87" s="3" t="inlineStr">
        <is>
          <t>西部利得创业板大盘ETF</t>
        </is>
      </c>
      <c r="E87" s="3" t="inlineStr">
        <is>
          <t>股票型ETF</t>
        </is>
      </c>
      <c r="F87" s="3" t="inlineStr">
        <is>
          <t>399293.SZ</t>
        </is>
      </c>
      <c r="G87" s="3" t="inlineStr">
        <is>
          <t>创业板大盘指数</t>
        </is>
      </c>
      <c r="H87" s="4" t="n">
        <v>28638242.904</v>
      </c>
      <c r="I87" s="5" t="n">
        <v>0.974064382026295</v>
      </c>
      <c r="J87" s="5" t="n">
        <v>0.974064382026295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159967.SZ</t>
        </is>
      </c>
      <c r="D88" s="8" t="inlineStr">
        <is>
          <t>华夏创成长ETF</t>
        </is>
      </c>
      <c r="E88" s="8" t="inlineStr">
        <is>
          <t>股票型ETF</t>
        </is>
      </c>
      <c r="F88" s="8" t="inlineStr">
        <is>
          <t>399296.SZ</t>
        </is>
      </c>
      <c r="G88" s="8" t="inlineStr">
        <is>
          <t>创业板动量成长指数</t>
        </is>
      </c>
      <c r="H88" s="10" t="n">
        <v>355081061.0725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44516479.13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159698.SZ</t>
        </is>
      </c>
      <c r="D90" s="8" t="inlineStr">
        <is>
          <t>粮食ETF</t>
        </is>
      </c>
      <c r="E90" s="8" t="inlineStr">
        <is>
          <t>股票型ETF</t>
        </is>
      </c>
      <c r="F90" s="8" t="inlineStr">
        <is>
          <t>399365.SZ</t>
        </is>
      </c>
      <c r="G90" s="8" t="inlineStr">
        <is>
          <t>国证粮食产业指数</t>
        </is>
      </c>
      <c r="H90" s="10" t="n">
        <v>129634450.8575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1509679278.1</v>
      </c>
      <c r="I91" s="11" t="n">
        <v>1</v>
      </c>
      <c r="J91" s="11" t="n">
        <v>0.9254953462100221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379794655.1</v>
      </c>
      <c r="I92" s="5" t="n">
        <v>0.972685029771464</v>
      </c>
      <c r="J92" s="5" t="n">
        <v>0.9254953462100221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159583.SZ</t>
        </is>
      </c>
      <c r="D93" s="3" t="inlineStr">
        <is>
          <t>富国中证通信设备主题ETF</t>
        </is>
      </c>
      <c r="E93" s="3" t="inlineStr">
        <is>
          <t>股票型ETF</t>
        </is>
      </c>
      <c r="F93" s="3" t="inlineStr">
        <is>
          <t>931271.CSI</t>
        </is>
      </c>
      <c r="G93" s="3" t="inlineStr">
        <is>
          <t>中证通信设备主题指数</t>
        </is>
      </c>
      <c r="H93" s="4" t="n">
        <v>269474038.1605</v>
      </c>
      <c r="I93" s="5" t="n">
        <v>0.965464249172683</v>
      </c>
      <c r="J93" s="5" t="n">
        <v>0.9254953462100221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159695.SZ</t>
        </is>
      </c>
      <c r="D94" s="3" t="inlineStr">
        <is>
          <t>嘉实国证通信ETF</t>
        </is>
      </c>
      <c r="E94" s="3" t="inlineStr">
        <is>
          <t>股票型ETF</t>
        </is>
      </c>
      <c r="F94" s="3" t="inlineStr">
        <is>
          <t>399389.SZ</t>
        </is>
      </c>
      <c r="G94" s="3" t="inlineStr">
        <is>
          <t>国证通信指数</t>
        </is>
      </c>
      <c r="H94" s="4" t="n">
        <v>30602118.415</v>
      </c>
      <c r="I94" s="5" t="n">
        <v>0.965753990651711</v>
      </c>
      <c r="J94" s="5" t="n">
        <v>0.9254953462100221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512880.SH</t>
        </is>
      </c>
      <c r="D95" s="8" t="inlineStr">
        <is>
          <t>国泰中证全指证券公司ETF</t>
        </is>
      </c>
      <c r="E95" s="8" t="inlineStr">
        <is>
          <t>股票型ETF</t>
        </is>
      </c>
      <c r="F95" s="8" t="inlineStr">
        <is>
          <t>399975.SZ</t>
        </is>
      </c>
      <c r="G95" s="8" t="inlineStr">
        <is>
          <t>中证全指证券公司指数</t>
        </is>
      </c>
      <c r="H95" s="10" t="n">
        <v>1752648796.8</v>
      </c>
      <c r="I95" s="11" t="n">
        <v>1</v>
      </c>
      <c r="J95" s="11" t="n">
        <v>0.91941509920732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512070.SH</t>
        </is>
      </c>
      <c r="D96" s="3" t="inlineStr">
        <is>
          <t>易方达沪深300非银ETF</t>
        </is>
      </c>
      <c r="E96" s="3" t="inlineStr">
        <is>
          <t>股票型ETF</t>
        </is>
      </c>
      <c r="F96" s="3" t="inlineStr">
        <is>
          <t>H30035.CSI</t>
        </is>
      </c>
      <c r="G96" s="3" t="inlineStr">
        <is>
          <t>沪深300非银行金融指数</t>
        </is>
      </c>
      <c r="H96" s="4" t="n">
        <v>474291618.35</v>
      </c>
      <c r="I96" s="5" t="n">
        <v>0.91941509920732</v>
      </c>
      <c r="J96" s="5" t="n">
        <v>0.91941509920732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159993.SZ</t>
        </is>
      </c>
      <c r="D97" s="3" t="inlineStr">
        <is>
          <t>龙头券商</t>
        </is>
      </c>
      <c r="E97" s="3" t="inlineStr">
        <is>
          <t>股票型ETF</t>
        </is>
      </c>
      <c r="F97" s="3" t="inlineStr">
        <is>
          <t>399437.SZ</t>
        </is>
      </c>
      <c r="G97" s="3" t="inlineStr">
        <is>
          <t>国证证券龙头指数</t>
        </is>
      </c>
      <c r="H97" s="4" t="n">
        <v>69394569.2515</v>
      </c>
      <c r="I97" s="5" t="n">
        <v>0.995625698512947</v>
      </c>
      <c r="J97" s="5" t="n">
        <v>0.91941509920732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159692.SZ</t>
        </is>
      </c>
      <c r="D98" s="3" t="inlineStr">
        <is>
          <t>证券ETF东财</t>
        </is>
      </c>
      <c r="E98" s="3" t="inlineStr">
        <is>
          <t>股票型ETF</t>
        </is>
      </c>
      <c r="F98" s="3" t="inlineStr">
        <is>
          <t>931412.CSI</t>
        </is>
      </c>
      <c r="G98" s="3" t="inlineStr">
        <is>
          <t>中证证券公司30指数</t>
        </is>
      </c>
      <c r="H98" s="4" t="n">
        <v>45306072.9315</v>
      </c>
      <c r="I98" s="5" t="n">
        <v>0.9976181823667321</v>
      </c>
      <c r="J98" s="5" t="n">
        <v>0.91941509920732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515630.SH</t>
        </is>
      </c>
      <c r="D99" s="3" t="inlineStr">
        <is>
          <t>保险证券</t>
        </is>
      </c>
      <c r="E99" s="3" t="inlineStr">
        <is>
          <t>股票型ETF</t>
        </is>
      </c>
      <c r="F99" s="3" t="inlineStr">
        <is>
          <t>399966.SZ</t>
        </is>
      </c>
      <c r="G99" s="3" t="inlineStr">
        <is>
          <t>中证800证券保险指数</t>
        </is>
      </c>
      <c r="H99" s="4" t="n">
        <v>34554791.3</v>
      </c>
      <c r="I99" s="5" t="n">
        <v>0.963763075315987</v>
      </c>
      <c r="J99" s="5" t="n">
        <v>0.91941509920732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654948940.4155</v>
      </c>
      <c r="I100" s="11" t="n">
        <v>1</v>
      </c>
      <c r="J100" s="11" t="n">
        <v>0.982208587479611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159625.SZ</t>
        </is>
      </c>
      <c r="D101" s="3" t="inlineStr">
        <is>
          <t>嘉实国证绿色电力ETF</t>
        </is>
      </c>
      <c r="E101" s="3" t="inlineStr">
        <is>
          <t>股票型ETF</t>
        </is>
      </c>
      <c r="F101" s="3" t="inlineStr">
        <is>
          <t>399438.SZ</t>
        </is>
      </c>
      <c r="G101" s="3" t="inlineStr">
        <is>
          <t>国证绿色电力指数</t>
        </is>
      </c>
      <c r="H101" s="4" t="n">
        <v>182728666.1985</v>
      </c>
      <c r="I101" s="5" t="n">
        <v>0.982208587479611</v>
      </c>
      <c r="J101" s="5" t="n">
        <v>0.982208587479611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562550.SH</t>
        </is>
      </c>
      <c r="D102" s="3" t="inlineStr">
        <is>
          <t>华夏中证绿色电力ETF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115558864.15</v>
      </c>
      <c r="I102" s="5" t="n">
        <v>0.996476192142758</v>
      </c>
      <c r="J102" s="5" t="n">
        <v>0.982208587479611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561360.SH</t>
        </is>
      </c>
      <c r="D103" s="8" t="inlineStr">
        <is>
          <t>国泰中证油气产业ETF</t>
        </is>
      </c>
      <c r="E103" s="8" t="inlineStr">
        <is>
          <t>股票型ETF</t>
        </is>
      </c>
      <c r="F103" s="8" t="inlineStr">
        <is>
          <t>H30198.CSI</t>
        </is>
      </c>
      <c r="G103" s="8" t="inlineStr">
        <is>
          <t>中证油气产业指数</t>
        </is>
      </c>
      <c r="H103" s="10" t="n">
        <v>1724536635</v>
      </c>
      <c r="I103" s="11" t="n">
        <v>1</v>
      </c>
      <c r="J103" s="11" t="n">
        <v>0.969357118550856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159697.SZ</t>
        </is>
      </c>
      <c r="D104" s="3" t="inlineStr">
        <is>
          <t>油气ETF</t>
        </is>
      </c>
      <c r="E104" s="3" t="inlineStr">
        <is>
          <t>股票型ETF</t>
        </is>
      </c>
      <c r="F104" s="3" t="inlineStr">
        <is>
          <t>399439.SZ</t>
        </is>
      </c>
      <c r="G104" s="3" t="inlineStr">
        <is>
          <t>国证石油天然气指数</t>
        </is>
      </c>
      <c r="H104" s="4" t="n">
        <v>727365669.169</v>
      </c>
      <c r="I104" s="5" t="n">
        <v>0.969357118550856</v>
      </c>
      <c r="J104" s="5" t="n">
        <v>0.969357118550856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159309.SZ</t>
        </is>
      </c>
      <c r="D105" s="3" t="inlineStr">
        <is>
          <t>汇添富中证油气资源ETF</t>
        </is>
      </c>
      <c r="E105" s="3" t="inlineStr">
        <is>
          <t>股票型ETF</t>
        </is>
      </c>
      <c r="F105" s="3" t="inlineStr">
        <is>
          <t>931248.CSI</t>
        </is>
      </c>
      <c r="G105" s="3" t="inlineStr">
        <is>
          <t>中证油气资源指数</t>
        </is>
      </c>
      <c r="H105" s="4" t="n">
        <v>455354606.085</v>
      </c>
      <c r="I105" s="5" t="n">
        <v>0.987722791320967</v>
      </c>
      <c r="J105" s="5" t="n">
        <v>0.969357118550856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512710.SH</t>
        </is>
      </c>
      <c r="D106" s="8" t="inlineStr">
        <is>
          <t>富国中证军工龙头ETF</t>
        </is>
      </c>
      <c r="E106" s="8" t="inlineStr">
        <is>
          <t>股票型ETF</t>
        </is>
      </c>
      <c r="F106" s="8" t="inlineStr">
        <is>
          <t>931066.CSI</t>
        </is>
      </c>
      <c r="G106" s="8" t="inlineStr">
        <is>
          <t>中证军工龙头指数</t>
        </is>
      </c>
      <c r="H106" s="10" t="n">
        <v>659237856.5</v>
      </c>
      <c r="I106" s="11" t="n">
        <v>1</v>
      </c>
      <c r="J106" s="11" t="n">
        <v>0.970923808038754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582882636.85</v>
      </c>
      <c r="I107" s="5" t="n">
        <v>0.974176494161874</v>
      </c>
      <c r="J107" s="5" t="n">
        <v>0.970923808038754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163241832.3</v>
      </c>
      <c r="I108" s="5" t="n">
        <v>0.975148113485192</v>
      </c>
      <c r="J108" s="5" t="n">
        <v>0.970923808038754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69980867.295</v>
      </c>
      <c r="I109" s="5" t="n">
        <v>0.982356159156398</v>
      </c>
      <c r="J109" s="5" t="n">
        <v>0.970923808038754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159378.SZ</t>
        </is>
      </c>
      <c r="D110" s="3" t="inlineStr">
        <is>
          <t>通用航空ETF永赢</t>
        </is>
      </c>
      <c r="E110" s="3" t="inlineStr">
        <is>
          <t>股票型ETF</t>
        </is>
      </c>
      <c r="F110" s="3" t="inlineStr">
        <is>
          <t>980076.SZ</t>
        </is>
      </c>
      <c r="G110" s="3" t="inlineStr">
        <is>
          <t>国证通用航空产业指数</t>
        </is>
      </c>
      <c r="H110" s="4" t="n">
        <v>43307662.353</v>
      </c>
      <c r="I110" s="5" t="n">
        <v>0.970923808038754</v>
      </c>
      <c r="J110" s="5" t="n">
        <v>0.970923808038754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512980.SH</t>
        </is>
      </c>
      <c r="D111" s="8" t="inlineStr">
        <is>
          <t>广发中证传媒ETF</t>
        </is>
      </c>
      <c r="E111" s="8" t="inlineStr">
        <is>
          <t>股票型ETF</t>
        </is>
      </c>
      <c r="F111" s="8" t="inlineStr">
        <is>
          <t>399971.SZ</t>
        </is>
      </c>
      <c r="G111" s="8" t="inlineStr">
        <is>
          <t>中证传媒指数</t>
        </is>
      </c>
      <c r="H111" s="10" t="n">
        <v>388057743.6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159755.SZ</t>
        </is>
      </c>
      <c r="D112" s="8" t="inlineStr">
        <is>
          <t>广发国证新能源车电池ETF</t>
        </is>
      </c>
      <c r="E112" s="8" t="inlineStr">
        <is>
          <t>股票型ETF</t>
        </is>
      </c>
      <c r="F112" s="8" t="inlineStr">
        <is>
          <t>980032.SZ</t>
        </is>
      </c>
      <c r="G112" s="8" t="inlineStr">
        <is>
          <t>国证新能源车电池指数</t>
        </is>
      </c>
      <c r="H112" s="10" t="n">
        <v>602741126.9565001</v>
      </c>
      <c r="I112" s="11" t="n">
        <v>1</v>
      </c>
      <c r="J112" s="11" t="n">
        <v>0.964926966370913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233354497.05</v>
      </c>
      <c r="I113" s="5" t="n">
        <v>0.964926966370913</v>
      </c>
      <c r="J113" s="5" t="n">
        <v>0.964926966370913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73475508.40000001</v>
      </c>
      <c r="I114" s="5" t="n">
        <v>0.9651159918712801</v>
      </c>
      <c r="J114" s="5" t="n">
        <v>0.964926966370913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813322708.1</v>
      </c>
      <c r="I115" s="11" t="n">
        <v>1</v>
      </c>
      <c r="J115" s="11" t="n">
        <v>0.938230621283643</v>
      </c>
      <c r="K115" s="11" t="n">
        <v>0.9</v>
      </c>
      <c r="L115" s="11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157638274.9835</v>
      </c>
      <c r="I116" s="5" t="n">
        <v>0.9997130740439349</v>
      </c>
      <c r="J116" s="5" t="n">
        <v>0.938230621283643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35732843.85</v>
      </c>
      <c r="I117" s="5" t="n">
        <v>0.941775776853492</v>
      </c>
      <c r="J117" s="5" t="n">
        <v>0.938230621283643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512170.SH</t>
        </is>
      </c>
      <c r="D118" s="8" t="inlineStr">
        <is>
          <t>华宝中证医疗ETF</t>
        </is>
      </c>
      <c r="E118" s="8" t="inlineStr">
        <is>
          <t>股票型ETF</t>
        </is>
      </c>
      <c r="F118" s="8" t="inlineStr">
        <is>
          <t>399989.SZ</t>
        </is>
      </c>
      <c r="G118" s="8" t="inlineStr">
        <is>
          <t>中证医疗指数</t>
        </is>
      </c>
      <c r="H118" s="10" t="n">
        <v>645683706.45</v>
      </c>
      <c r="I118" s="11" t="n">
        <v>1</v>
      </c>
      <c r="J118" s="11" t="n">
        <v>0.963683515656993</v>
      </c>
      <c r="K118" s="11" t="n">
        <v>0.9</v>
      </c>
      <c r="L118" s="11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159883.SZ</t>
        </is>
      </c>
      <c r="D119" s="3" t="inlineStr">
        <is>
          <t>医疗器械ETF永赢</t>
        </is>
      </c>
      <c r="E119" s="3" t="inlineStr">
        <is>
          <t>股票型ETF</t>
        </is>
      </c>
      <c r="F119" s="3" t="inlineStr">
        <is>
          <t>H30217.CSI</t>
        </is>
      </c>
      <c r="G119" s="3" t="inlineStr">
        <is>
          <t>中证全指医疗器械指数</t>
        </is>
      </c>
      <c r="H119" s="4" t="n">
        <v>150881696.474</v>
      </c>
      <c r="I119" s="5" t="n">
        <v>0.963683515656993</v>
      </c>
      <c r="J119" s="5" t="n">
        <v>0.963683515656993</v>
      </c>
      <c r="K119" s="5" t="n">
        <v>0.9</v>
      </c>
      <c r="L119" s="5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516970.SH</t>
        </is>
      </c>
      <c r="D120" s="8" t="inlineStr">
        <is>
          <t>广发中证基建工程ETF</t>
        </is>
      </c>
      <c r="E120" s="8" t="inlineStr">
        <is>
          <t>股票型ETF</t>
        </is>
      </c>
      <c r="F120" s="8" t="inlineStr">
        <is>
          <t>399995.SZ</t>
        </is>
      </c>
      <c r="G120" s="8" t="inlineStr">
        <is>
          <t>中证基建工程指数</t>
        </is>
      </c>
      <c r="H120" s="10" t="n">
        <v>134411207.3</v>
      </c>
      <c r="I120" s="11" t="n">
        <v>1</v>
      </c>
      <c r="J120" s="11" t="n">
        <v>0.9651186302393709</v>
      </c>
      <c r="K120" s="11" t="n">
        <v>0.9</v>
      </c>
      <c r="L120" s="11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159635.SZ</t>
        </is>
      </c>
      <c r="D121" s="3" t="inlineStr">
        <is>
          <t>华夏中证基建ETF</t>
        </is>
      </c>
      <c r="E121" s="3" t="inlineStr">
        <is>
          <t>股票型ETF</t>
        </is>
      </c>
      <c r="F121" s="3" t="inlineStr">
        <is>
          <t>930608.CSI</t>
        </is>
      </c>
      <c r="G121" s="3" t="inlineStr">
        <is>
          <t>中证基建指数</t>
        </is>
      </c>
      <c r="H121" s="4" t="n">
        <v>25108445.0425</v>
      </c>
      <c r="I121" s="5" t="n">
        <v>0.9651186302393709</v>
      </c>
      <c r="J121" s="5" t="n">
        <v>0.9651186302393709</v>
      </c>
      <c r="K121" s="5" t="n">
        <v>0.9</v>
      </c>
      <c r="L121" s="5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515220.SH</t>
        </is>
      </c>
      <c r="D122" s="8" t="inlineStr">
        <is>
          <t>国泰中证煤炭ETF</t>
        </is>
      </c>
      <c r="E122" s="8" t="inlineStr">
        <is>
          <t>股票型ETF</t>
        </is>
      </c>
      <c r="F122" s="8" t="inlineStr">
        <is>
          <t>399998.SZ</t>
        </is>
      </c>
      <c r="G122" s="8" t="inlineStr">
        <is>
          <t>中证煤炭指数</t>
        </is>
      </c>
      <c r="H122" s="10" t="n">
        <v>1258768000.7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562800.SH</t>
        </is>
      </c>
      <c r="D123" s="8" t="inlineStr">
        <is>
          <t>嘉实中证稀有金属主题ETF</t>
        </is>
      </c>
      <c r="E123" s="8" t="inlineStr">
        <is>
          <t>股票型ETF</t>
        </is>
      </c>
      <c r="F123" s="8" t="inlineStr">
        <is>
          <t>930632.CSI</t>
        </is>
      </c>
      <c r="G123" s="8" t="inlineStr">
        <is>
          <t>中证稀有金属主题指数</t>
        </is>
      </c>
      <c r="H123" s="10" t="n">
        <v>677965376.75</v>
      </c>
      <c r="I123" s="11" t="n">
        <v>1</v>
      </c>
      <c r="J123" s="11" t="n">
        <v>0.923311040593211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516150.SH</t>
        </is>
      </c>
      <c r="D124" s="3" t="inlineStr">
        <is>
          <t>嘉实中证稀土产业ETF</t>
        </is>
      </c>
      <c r="E124" s="3" t="inlineStr">
        <is>
          <t>股票型ETF</t>
        </is>
      </c>
      <c r="F124" s="3" t="inlineStr">
        <is>
          <t>930598.CSI</t>
        </is>
      </c>
      <c r="G124" s="3" t="inlineStr">
        <is>
          <t>中证稀土产业指数</t>
        </is>
      </c>
      <c r="H124" s="4" t="n">
        <v>509160890.7</v>
      </c>
      <c r="I124" s="5" t="n">
        <v>0.923311040593211</v>
      </c>
      <c r="J124" s="5" t="n">
        <v>0.923311040593211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481040769.4745</v>
      </c>
      <c r="I125" s="11" t="n">
        <v>1</v>
      </c>
      <c r="J125" s="11" t="n">
        <v>0.911619954921279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203687157.05</v>
      </c>
      <c r="I126" s="5" t="n">
        <v>0.995717024068596</v>
      </c>
      <c r="J126" s="5" t="n">
        <v>0.911619954921279</v>
      </c>
      <c r="K126" s="5" t="n">
        <v>0.9</v>
      </c>
      <c r="L126" s="5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172037419.2</v>
      </c>
      <c r="I127" s="5" t="n">
        <v>0.935370304232118</v>
      </c>
      <c r="J127" s="5" t="n">
        <v>0.911619954921279</v>
      </c>
      <c r="K127" s="5" t="n">
        <v>0.9</v>
      </c>
      <c r="L127" s="5" t="n">
        <v>0.1</v>
      </c>
    </row>
    <row r="128">
      <c r="A128" s="3" t="n">
        <v>40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142337491.15</v>
      </c>
      <c r="I128" s="5" t="n">
        <v>0.934968958752732</v>
      </c>
      <c r="J128" s="5" t="n">
        <v>0.911619954921279</v>
      </c>
      <c r="K128" s="5" t="n">
        <v>0.9</v>
      </c>
      <c r="L128" s="5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105227429.8155</v>
      </c>
      <c r="I129" s="5" t="n">
        <v>0.955723181767042</v>
      </c>
      <c r="J129" s="5" t="n">
        <v>0.911619954921279</v>
      </c>
      <c r="K129" s="5" t="n">
        <v>0.9</v>
      </c>
      <c r="L129" s="5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562570.SH</t>
        </is>
      </c>
      <c r="D130" s="3" t="inlineStr">
        <is>
          <t>华夏中证信息技术应用创新产业ETF</t>
        </is>
      </c>
      <c r="E130" s="3" t="inlineStr">
        <is>
          <t>股票型ETF</t>
        </is>
      </c>
      <c r="F130" s="3" t="inlineStr">
        <is>
          <t>931247.CSI</t>
        </is>
      </c>
      <c r="G130" s="3" t="inlineStr">
        <is>
          <t>中证信息技术应用创新产业指数</t>
        </is>
      </c>
      <c r="H130" s="4" t="n">
        <v>28087523.85</v>
      </c>
      <c r="I130" s="5" t="n">
        <v>0.917753005777302</v>
      </c>
      <c r="J130" s="5" t="n">
        <v>0.911619954921279</v>
      </c>
      <c r="K130" s="5" t="n">
        <v>0.9</v>
      </c>
      <c r="L130" s="5" t="n">
        <v>0.1</v>
      </c>
    </row>
    <row r="131">
      <c r="A131" s="8" t="n">
        <v>41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239746140.75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280951272.872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51040429.7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55123887.144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159363.SZ</t>
        </is>
      </c>
      <c r="D135" s="8" t="inlineStr">
        <is>
          <t>华宝创业板人工智能ETF</t>
        </is>
      </c>
      <c r="E135" s="8" t="inlineStr">
        <is>
          <t>股票型ETF</t>
        </is>
      </c>
      <c r="F135" s="8" t="inlineStr">
        <is>
          <t>970070.SZ</t>
        </is>
      </c>
      <c r="G135" s="8" t="inlineStr">
        <is>
          <t>创业板人工智能指数</t>
        </is>
      </c>
      <c r="H135" s="10" t="n">
        <v>663447721.0204999</v>
      </c>
      <c r="I135" s="11" t="n">
        <v>1</v>
      </c>
      <c r="J135" s="11" t="n">
        <v>0.926196213731312</v>
      </c>
      <c r="K135" s="11" t="n">
        <v>0.9</v>
      </c>
      <c r="L135" s="11" t="n">
        <v>0.1</v>
      </c>
    </row>
    <row r="136">
      <c r="A136" s="3" t="n">
        <v>45</v>
      </c>
      <c r="B136" s="3" t="inlineStr">
        <is>
          <t>否</t>
        </is>
      </c>
      <c r="C136" s="3" t="inlineStr">
        <is>
          <t>159819.SZ</t>
        </is>
      </c>
      <c r="D136" s="3" t="inlineStr">
        <is>
          <t>易方达中证人工智能主题ETF</t>
        </is>
      </c>
      <c r="E136" s="3" t="inlineStr">
        <is>
          <t>股票型ETF</t>
        </is>
      </c>
      <c r="F136" s="3" t="inlineStr">
        <is>
          <t>930713.CSI</t>
        </is>
      </c>
      <c r="G136" s="3" t="inlineStr">
        <is>
          <t>中证人工智能主题指数</t>
        </is>
      </c>
      <c r="H136" s="4" t="n">
        <v>527967548.6945</v>
      </c>
      <c r="I136" s="5" t="n">
        <v>0.9278661125189041</v>
      </c>
      <c r="J136" s="5" t="n">
        <v>0.926196213731312</v>
      </c>
      <c r="K136" s="5" t="n">
        <v>0.9</v>
      </c>
      <c r="L136" s="5" t="n">
        <v>0.1</v>
      </c>
    </row>
    <row r="137">
      <c r="A137" s="3" t="n">
        <v>45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400695088.6</v>
      </c>
      <c r="I137" s="5" t="n">
        <v>0.926196213731312</v>
      </c>
      <c r="J137" s="5" t="n">
        <v>0.926196213731312</v>
      </c>
      <c r="K137" s="5" t="n">
        <v>0.9</v>
      </c>
      <c r="L137" s="5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516910.SH</t>
        </is>
      </c>
      <c r="D138" s="8" t="inlineStr">
        <is>
          <t>富国中证现代物流ETF</t>
        </is>
      </c>
      <c r="E138" s="8" t="inlineStr">
        <is>
          <t>股票型ETF</t>
        </is>
      </c>
      <c r="F138" s="8" t="inlineStr">
        <is>
          <t>930716.CSI</t>
        </is>
      </c>
      <c r="G138" s="8" t="inlineStr">
        <is>
          <t>中证现代物流指数</t>
        </is>
      </c>
      <c r="H138" s="10" t="n">
        <v>34294703.75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516520.SH</t>
        </is>
      </c>
      <c r="D139" s="8" t="inlineStr">
        <is>
          <t>华泰柏瑞中证智能汽车主题ETF</t>
        </is>
      </c>
      <c r="E139" s="8" t="inlineStr">
        <is>
          <t>股票型ETF</t>
        </is>
      </c>
      <c r="F139" s="8" t="inlineStr">
        <is>
          <t>930721.CSI</t>
        </is>
      </c>
      <c r="G139" s="8" t="inlineStr">
        <is>
          <t>中证智能汽车主题指数</t>
        </is>
      </c>
      <c r="H139" s="10" t="n">
        <v>48223730.85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212004634.3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27977944.65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571091984.001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512890.SH</t>
        </is>
      </c>
      <c r="D143" s="8" t="inlineStr">
        <is>
          <t>华泰柏瑞中证红利低波动ETF</t>
        </is>
      </c>
      <c r="E143" s="8" t="inlineStr">
        <is>
          <t>股票型ETF</t>
        </is>
      </c>
      <c r="F143" s="8" t="inlineStr">
        <is>
          <t>H30269.CSI</t>
        </is>
      </c>
      <c r="G143" s="8" t="inlineStr">
        <is>
          <t>中证红利低波动指数</t>
        </is>
      </c>
      <c r="H143" s="10" t="n">
        <v>860146564.55</v>
      </c>
      <c r="I143" s="11" t="n">
        <v>1</v>
      </c>
      <c r="J143" s="11" t="n">
        <v>0.929529228079592</v>
      </c>
      <c r="K143" s="11" t="n">
        <v>0.9</v>
      </c>
      <c r="L143" s="11" t="n">
        <v>0.1</v>
      </c>
    </row>
    <row r="144">
      <c r="A144" s="3" t="n">
        <v>51</v>
      </c>
      <c r="B144" s="3" t="inlineStr">
        <is>
          <t>否</t>
        </is>
      </c>
      <c r="C144" s="3" t="inlineStr">
        <is>
          <t>515450.SH</t>
        </is>
      </c>
      <c r="D144" s="3" t="inlineStr">
        <is>
          <t>南方标普中国A股大盘红利低波50ETF</t>
        </is>
      </c>
      <c r="E144" s="3" t="inlineStr">
        <is>
          <t>股票型ETF</t>
        </is>
      </c>
      <c r="F144" s="3" t="inlineStr">
        <is>
          <t>SPCLLHCP.GI</t>
        </is>
      </c>
      <c r="G144" s="3" t="inlineStr">
        <is>
          <t>标普中国A股大盘红利低波50指数</t>
        </is>
      </c>
      <c r="H144" s="4" t="n">
        <v>185678074.6</v>
      </c>
      <c r="I144" s="5" t="n">
        <v>0.929529228079592</v>
      </c>
      <c r="J144" s="5" t="n">
        <v>0.929529228079592</v>
      </c>
      <c r="K144" s="5" t="n">
        <v>0.9</v>
      </c>
      <c r="L144" s="5" t="n">
        <v>0.1</v>
      </c>
    </row>
    <row r="145">
      <c r="A145" s="3" t="n">
        <v>51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172333142.2</v>
      </c>
      <c r="I145" s="5" t="n">
        <v>0.934373455355957</v>
      </c>
      <c r="J145" s="5" t="n">
        <v>0.929529228079592</v>
      </c>
      <c r="K145" s="5" t="n">
        <v>0.9</v>
      </c>
      <c r="L145" s="5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368208875.758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165087124.4955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119305693.4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217680338.3165</v>
      </c>
      <c r="I149" s="11" t="n">
        <v>1</v>
      </c>
      <c r="J149" s="11" t="n">
        <v>0.93412597462142</v>
      </c>
      <c r="K149" s="11" t="n">
        <v>0.9</v>
      </c>
      <c r="L149" s="11" t="n">
        <v>0.1</v>
      </c>
    </row>
    <row r="150">
      <c r="A150" s="3" t="n">
        <v>55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126304906.2</v>
      </c>
      <c r="I150" s="5" t="n">
        <v>0.950927562996894</v>
      </c>
      <c r="J150" s="5" t="n">
        <v>0.93412597462142</v>
      </c>
      <c r="K150" s="5" t="n">
        <v>0.9</v>
      </c>
      <c r="L150" s="5" t="n">
        <v>0.1</v>
      </c>
    </row>
    <row r="151">
      <c r="A151" s="3" t="n">
        <v>55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36025366.707</v>
      </c>
      <c r="I151" s="5" t="n">
        <v>0.93412597462142</v>
      </c>
      <c r="J151" s="5" t="n">
        <v>0.93412597462142</v>
      </c>
      <c r="K151" s="5" t="n">
        <v>0.9</v>
      </c>
      <c r="L151" s="5" t="n">
        <v>0.1</v>
      </c>
    </row>
    <row r="152">
      <c r="A152" s="8" t="n">
        <v>56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809178524.45</v>
      </c>
      <c r="I152" s="11" t="n">
        <v>1</v>
      </c>
      <c r="J152" s="11" t="n">
        <v>0.953173464447467</v>
      </c>
      <c r="K152" s="11" t="n">
        <v>0.9</v>
      </c>
      <c r="L152" s="11" t="n">
        <v>0.1</v>
      </c>
    </row>
    <row r="153">
      <c r="A153" s="3" t="n">
        <v>56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54866097.95</v>
      </c>
      <c r="I153" s="5" t="n">
        <v>0.953173464447467</v>
      </c>
      <c r="J153" s="5" t="n">
        <v>0.953173464447467</v>
      </c>
      <c r="K153" s="5" t="n">
        <v>0.9</v>
      </c>
      <c r="L153" s="5" t="n">
        <v>0.1</v>
      </c>
    </row>
    <row r="154">
      <c r="A154" s="8" t="n">
        <v>57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825776928.9</v>
      </c>
      <c r="I154" s="11" t="n">
        <v>1</v>
      </c>
      <c r="J154" s="11" t="n">
        <v>0.936436873570055</v>
      </c>
      <c r="K154" s="11" t="n">
        <v>0.9</v>
      </c>
      <c r="L154" s="11" t="n">
        <v>0.1</v>
      </c>
    </row>
    <row r="155">
      <c r="A155" s="3" t="n">
        <v>57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516113902.596</v>
      </c>
      <c r="I155" s="5" t="n">
        <v>0.948908424193181</v>
      </c>
      <c r="J155" s="5" t="n">
        <v>0.936436873570055</v>
      </c>
      <c r="K155" s="5" t="n">
        <v>0.9</v>
      </c>
      <c r="L155" s="5" t="n">
        <v>0.1</v>
      </c>
    </row>
    <row r="156">
      <c r="A156" s="3" t="n">
        <v>57</v>
      </c>
      <c r="B156" s="3" t="inlineStr">
        <is>
          <t>否</t>
        </is>
      </c>
      <c r="C156" s="3" t="inlineStr">
        <is>
          <t>159565.SZ</t>
        </is>
      </c>
      <c r="D156" s="3" t="inlineStr">
        <is>
          <t>易方达中证汽车零部件主题ETF</t>
        </is>
      </c>
      <c r="E156" s="3" t="inlineStr">
        <is>
          <t>股票型ETF</t>
        </is>
      </c>
      <c r="F156" s="3" t="inlineStr">
        <is>
          <t>931230.CSI</t>
        </is>
      </c>
      <c r="G156" s="3" t="inlineStr">
        <is>
          <t>中证汽车零部件主题指数</t>
        </is>
      </c>
      <c r="H156" s="4" t="n">
        <v>21224300.75</v>
      </c>
      <c r="I156" s="5" t="n">
        <v>0.940179821068822</v>
      </c>
      <c r="J156" s="5" t="n">
        <v>0.936436873570055</v>
      </c>
      <c r="K156" s="5" t="n">
        <v>0.9</v>
      </c>
      <c r="L156" s="5" t="n">
        <v>0.1</v>
      </c>
    </row>
    <row r="157">
      <c r="A157" s="8" t="n">
        <v>58</v>
      </c>
      <c r="B157" s="9" t="inlineStr">
        <is>
          <t>是</t>
        </is>
      </c>
      <c r="C157" s="8" t="inlineStr">
        <is>
          <t>517520.SH</t>
        </is>
      </c>
      <c r="D157" s="8" t="inlineStr">
        <is>
          <t>黄金股ETF永赢</t>
        </is>
      </c>
      <c r="E157" s="8" t="inlineStr">
        <is>
          <t>股票型ETF</t>
        </is>
      </c>
      <c r="F157" s="8" t="inlineStr">
        <is>
          <t>931238.CSI</t>
        </is>
      </c>
      <c r="G157" s="8" t="inlineStr">
        <is>
          <t>中证沪深港黄金产业股票指数</t>
        </is>
      </c>
      <c r="H157" s="10" t="n">
        <v>712816311.55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59</v>
      </c>
      <c r="B158" s="9" t="inlineStr">
        <is>
          <t>是</t>
        </is>
      </c>
      <c r="C158" s="8" t="inlineStr">
        <is>
          <t>159622.SZ</t>
        </is>
      </c>
      <c r="D158" s="8" t="inlineStr">
        <is>
          <t>创新药ETF沪港深</t>
        </is>
      </c>
      <c r="E158" s="8" t="inlineStr">
        <is>
          <t>股票型ETF</t>
        </is>
      </c>
      <c r="F158" s="8" t="inlineStr">
        <is>
          <t>931409.CSI</t>
        </is>
      </c>
      <c r="G158" s="8" t="inlineStr">
        <is>
          <t>中证沪港深创新药产业指数</t>
        </is>
      </c>
      <c r="H158" s="10" t="n">
        <v>36545813.6255</v>
      </c>
      <c r="I158" s="11" t="n">
        <v>1</v>
      </c>
      <c r="J158" s="11" t="n">
        <v>0.994878957859943</v>
      </c>
      <c r="K158" s="11" t="n">
        <v>0.9</v>
      </c>
      <c r="L158" s="11" t="n">
        <v>0.1</v>
      </c>
    </row>
    <row r="159">
      <c r="A159" s="3" t="n">
        <v>59</v>
      </c>
      <c r="B159" s="3" t="inlineStr">
        <is>
          <t>否</t>
        </is>
      </c>
      <c r="C159" s="3" t="inlineStr">
        <is>
          <t>517380.SH</t>
        </is>
      </c>
      <c r="D159" s="3" t="inlineStr">
        <is>
          <t>天弘恒生沪深港创新药精选50ETF</t>
        </is>
      </c>
      <c r="E159" s="3" t="inlineStr">
        <is>
          <t>股票型ETF</t>
        </is>
      </c>
      <c r="F159" s="3" t="inlineStr">
        <is>
          <t>HSSSHID.HK</t>
        </is>
      </c>
      <c r="G159" s="3" t="inlineStr">
        <is>
          <t>恒生沪深港创新药精选50指数</t>
        </is>
      </c>
      <c r="H159" s="4" t="n">
        <v>23030615.2</v>
      </c>
      <c r="I159" s="5" t="n">
        <v>0.994878957859943</v>
      </c>
      <c r="J159" s="5" t="n">
        <v>0.994878957859943</v>
      </c>
      <c r="K159" s="5" t="n">
        <v>0.9</v>
      </c>
      <c r="L159" s="5" t="n">
        <v>0.1</v>
      </c>
    </row>
    <row r="160">
      <c r="A160" s="8" t="n">
        <v>60</v>
      </c>
      <c r="B160" s="9" t="inlineStr">
        <is>
          <t>是</t>
        </is>
      </c>
      <c r="C160" s="8" t="inlineStr">
        <is>
          <t>159758.SZ</t>
        </is>
      </c>
      <c r="D160" s="8" t="inlineStr">
        <is>
          <t>华夏中证红利质量ETF</t>
        </is>
      </c>
      <c r="E160" s="8" t="inlineStr">
        <is>
          <t>股票型ETF</t>
        </is>
      </c>
      <c r="F160" s="8" t="inlineStr">
        <is>
          <t>931468.CSI</t>
        </is>
      </c>
      <c r="G160" s="8" t="inlineStr">
        <is>
          <t>中证红利质量指数</t>
        </is>
      </c>
      <c r="H160" s="10" t="n">
        <v>140946999.493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61</v>
      </c>
      <c r="B161" s="9" t="inlineStr">
        <is>
          <t>是</t>
        </is>
      </c>
      <c r="C161" s="8" t="inlineStr">
        <is>
          <t>159738.SZ</t>
        </is>
      </c>
      <c r="D161" s="8" t="inlineStr">
        <is>
          <t>华泰柏瑞中证沪港深云计算产业ETF</t>
        </is>
      </c>
      <c r="E161" s="8" t="inlineStr">
        <is>
          <t>股票型ETF</t>
        </is>
      </c>
      <c r="F161" s="8" t="inlineStr">
        <is>
          <t>931470.CSI</t>
        </is>
      </c>
      <c r="G161" s="8" t="inlineStr">
        <is>
          <t>中证沪港深云计算产业指数</t>
        </is>
      </c>
      <c r="H161" s="10" t="n">
        <v>25463234.89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62</v>
      </c>
      <c r="B162" s="9" t="inlineStr">
        <is>
          <t>是</t>
        </is>
      </c>
      <c r="C162" s="8" t="inlineStr">
        <is>
          <t>159623.SZ</t>
        </is>
      </c>
      <c r="D162" s="8" t="inlineStr">
        <is>
          <t>博时成渝经济圈ETF</t>
        </is>
      </c>
      <c r="E162" s="8" t="inlineStr">
        <is>
          <t>股票型ETF</t>
        </is>
      </c>
      <c r="F162" s="8" t="inlineStr">
        <is>
          <t>931695.CSI</t>
        </is>
      </c>
      <c r="G162" s="8" t="inlineStr">
        <is>
          <t>中证成渝地区双城经济圈成份指数</t>
        </is>
      </c>
      <c r="H162" s="10" t="n">
        <v>40342057.239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63</v>
      </c>
      <c r="B163" s="9" t="inlineStr">
        <is>
          <t>是</t>
        </is>
      </c>
      <c r="C163" s="8" t="inlineStr">
        <is>
          <t>159516.SZ</t>
        </is>
      </c>
      <c r="D163" s="8" t="inlineStr">
        <is>
          <t>国泰中证半导体材料设备主题ETF</t>
        </is>
      </c>
      <c r="E163" s="8" t="inlineStr">
        <is>
          <t>股票型ETF</t>
        </is>
      </c>
      <c r="F163" s="8" t="inlineStr">
        <is>
          <t>931743.CSI</t>
        </is>
      </c>
      <c r="G163" s="8" t="inlineStr">
        <is>
          <t>中证半导体材料设备主题指数</t>
        </is>
      </c>
      <c r="H163" s="10" t="n">
        <v>1274498187.316</v>
      </c>
      <c r="I163" s="11" t="n">
        <v>1</v>
      </c>
      <c r="J163" s="11" t="n">
        <v>0.984358784273264</v>
      </c>
      <c r="K163" s="11" t="n">
        <v>0.9</v>
      </c>
      <c r="L163" s="11" t="n">
        <v>0.1</v>
      </c>
    </row>
    <row r="164">
      <c r="A164" s="3" t="n">
        <v>63</v>
      </c>
      <c r="B164" s="3" t="inlineStr">
        <is>
          <t>否</t>
        </is>
      </c>
      <c r="C164" s="3" t="inlineStr">
        <is>
          <t>561980.SH</t>
        </is>
      </c>
      <c r="D164" s="3" t="inlineStr">
        <is>
          <t>招商中证半导体产业ETF</t>
        </is>
      </c>
      <c r="E164" s="3" t="inlineStr">
        <is>
          <t>股票型ETF</t>
        </is>
      </c>
      <c r="F164" s="3" t="inlineStr">
        <is>
          <t>931865.CSI</t>
        </is>
      </c>
      <c r="G164" s="3" t="inlineStr">
        <is>
          <t>中证半导体产业指数</t>
        </is>
      </c>
      <c r="H164" s="4" t="n">
        <v>168126143.7</v>
      </c>
      <c r="I164" s="5" t="n">
        <v>0.984358784273264</v>
      </c>
      <c r="J164" s="5" t="n">
        <v>0.984358784273264</v>
      </c>
      <c r="K164" s="5" t="n">
        <v>0.9</v>
      </c>
      <c r="L164" s="5" t="n">
        <v>0.1</v>
      </c>
    </row>
    <row r="165">
      <c r="A165" s="8" t="n">
        <v>64</v>
      </c>
      <c r="B165" s="9" t="inlineStr">
        <is>
          <t>是</t>
        </is>
      </c>
      <c r="C165" s="8" t="inlineStr">
        <is>
          <t>560280.SH</t>
        </is>
      </c>
      <c r="D165" s="8" t="inlineStr">
        <is>
          <t>广发中证工程机械ETF</t>
        </is>
      </c>
      <c r="E165" s="8" t="inlineStr">
        <is>
          <t>股票型ETF</t>
        </is>
      </c>
      <c r="F165" s="8" t="inlineStr">
        <is>
          <t>931752.CSI</t>
        </is>
      </c>
      <c r="G165" s="8" t="inlineStr">
        <is>
          <t>中证工程机械主题指数</t>
        </is>
      </c>
      <c r="H165" s="10" t="n">
        <v>278185173.2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65</v>
      </c>
      <c r="B166" s="9" t="inlineStr">
        <is>
          <t>是</t>
        </is>
      </c>
      <c r="C166" s="8" t="inlineStr">
        <is>
          <t>159667.SZ</t>
        </is>
      </c>
      <c r="D166" s="8" t="inlineStr">
        <is>
          <t>国泰中证机床ETF</t>
        </is>
      </c>
      <c r="E166" s="8" t="inlineStr">
        <is>
          <t>股票型ETF</t>
        </is>
      </c>
      <c r="F166" s="8" t="inlineStr">
        <is>
          <t>931866.CSI</t>
        </is>
      </c>
      <c r="G166" s="8" t="inlineStr">
        <is>
          <t>中证机床指数</t>
        </is>
      </c>
      <c r="H166" s="10" t="n">
        <v>201877653.207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66</v>
      </c>
      <c r="B167" s="9" t="inlineStr">
        <is>
          <t>是</t>
        </is>
      </c>
      <c r="C167" s="8" t="inlineStr">
        <is>
          <t>159326.SZ</t>
        </is>
      </c>
      <c r="D167" s="8" t="inlineStr">
        <is>
          <t>华夏中证电网设备主题ETF</t>
        </is>
      </c>
      <c r="E167" s="8" t="inlineStr">
        <is>
          <t>股票型ETF</t>
        </is>
      </c>
      <c r="F167" s="8" t="inlineStr">
        <is>
          <t>931994.CSI</t>
        </is>
      </c>
      <c r="G167" s="8" t="inlineStr">
        <is>
          <t>中证电网设备主题指数</t>
        </is>
      </c>
      <c r="H167" s="10" t="n">
        <v>2477719941.966</v>
      </c>
      <c r="I167" s="11" t="n">
        <v>1</v>
      </c>
      <c r="J167" s="11" t="n">
        <v>0.992553394960904</v>
      </c>
      <c r="K167" s="11" t="n">
        <v>0.9</v>
      </c>
      <c r="L167" s="11" t="n">
        <v>0.1</v>
      </c>
    </row>
    <row r="168">
      <c r="A168" s="3" t="n">
        <v>66</v>
      </c>
      <c r="B168" s="3" t="inlineStr">
        <is>
          <t>否</t>
        </is>
      </c>
      <c r="C168" s="3" t="inlineStr">
        <is>
          <t>561380.SH</t>
        </is>
      </c>
      <c r="D168" s="3" t="inlineStr">
        <is>
          <t>国泰恒生A股电网设备ETF</t>
        </is>
      </c>
      <c r="E168" s="3" t="inlineStr">
        <is>
          <t>股票型ETF</t>
        </is>
      </c>
      <c r="F168" s="3" t="inlineStr">
        <is>
          <t>HSCAUPG.HK</t>
        </is>
      </c>
      <c r="G168" s="3" t="inlineStr">
        <is>
          <t>恒生A股电网设备指数</t>
        </is>
      </c>
      <c r="H168" s="4" t="n">
        <v>347088590.7</v>
      </c>
      <c r="I168" s="5" t="n">
        <v>0.992553394960904</v>
      </c>
      <c r="J168" s="5" t="n">
        <v>0.992553394960904</v>
      </c>
      <c r="K168" s="5" t="n">
        <v>0.9</v>
      </c>
      <c r="L168" s="5" t="n">
        <v>0.1</v>
      </c>
    </row>
    <row r="169">
      <c r="A169" s="8" t="n">
        <v>67</v>
      </c>
      <c r="B169" s="9" t="inlineStr">
        <is>
          <t>是</t>
        </is>
      </c>
      <c r="C169" s="8" t="inlineStr">
        <is>
          <t>562850.SH</t>
        </is>
      </c>
      <c r="D169" s="8" t="inlineStr">
        <is>
          <t>嘉实中证国新央企现代能源ETF</t>
        </is>
      </c>
      <c r="E169" s="8" t="inlineStr">
        <is>
          <t>股票型ETF</t>
        </is>
      </c>
      <c r="F169" s="8" t="inlineStr">
        <is>
          <t>932037.CSI</t>
        </is>
      </c>
      <c r="G169" s="8" t="inlineStr">
        <is>
          <t>中证国新央企现代能源指数</t>
        </is>
      </c>
      <c r="H169" s="10" t="n">
        <v>29246426.5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68</v>
      </c>
      <c r="B170" s="9" t="inlineStr">
        <is>
          <t>是</t>
        </is>
      </c>
      <c r="C170" s="8" t="inlineStr">
        <is>
          <t>560170.SH</t>
        </is>
      </c>
      <c r="D170" s="8" t="inlineStr">
        <is>
          <t>南方中证国新央企科技引领ETF</t>
        </is>
      </c>
      <c r="E170" s="8" t="inlineStr">
        <is>
          <t>股票型ETF</t>
        </is>
      </c>
      <c r="F170" s="8" t="inlineStr">
        <is>
          <t>932038.CSI</t>
        </is>
      </c>
      <c r="G170" s="8" t="inlineStr">
        <is>
          <t>中证国新央企科技引领指数</t>
        </is>
      </c>
      <c r="H170" s="10" t="n">
        <v>69244010.2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69</v>
      </c>
      <c r="B171" s="9" t="inlineStr">
        <is>
          <t>是</t>
        </is>
      </c>
      <c r="C171" s="8" t="inlineStr">
        <is>
          <t>159209.SZ</t>
        </is>
      </c>
      <c r="D171" s="8" t="inlineStr">
        <is>
          <t>招商中证全指红利质量ETF</t>
        </is>
      </c>
      <c r="E171" s="8" t="inlineStr">
        <is>
          <t>股票型ETF</t>
        </is>
      </c>
      <c r="F171" s="8" t="inlineStr">
        <is>
          <t>932315.CSI</t>
        </is>
      </c>
      <c r="G171" s="8" t="inlineStr">
        <is>
          <t>中证全指红利质量指数</t>
        </is>
      </c>
      <c r="H171" s="10" t="n">
        <v>109249402.817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70</v>
      </c>
      <c r="B172" s="9" t="inlineStr">
        <is>
          <t>是</t>
        </is>
      </c>
      <c r="C172" s="8" t="inlineStr">
        <is>
          <t>588790.SH</t>
        </is>
      </c>
      <c r="D172" s="8" t="inlineStr">
        <is>
          <t>博时科创板人工智能ETF</t>
        </is>
      </c>
      <c r="E172" s="8" t="inlineStr">
        <is>
          <t>股票型ETF</t>
        </is>
      </c>
      <c r="F172" s="8" t="inlineStr">
        <is>
          <t>950180.SH</t>
        </is>
      </c>
      <c r="G172" s="8" t="inlineStr">
        <is>
          <t>上证科创板人工智能指数</t>
        </is>
      </c>
      <c r="H172" s="10" t="n">
        <v>281768941.9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71</v>
      </c>
      <c r="B173" s="9" t="inlineStr">
        <is>
          <t>是</t>
        </is>
      </c>
      <c r="C173" s="8" t="inlineStr">
        <is>
          <t>159206.SZ</t>
        </is>
      </c>
      <c r="D173" s="8" t="inlineStr">
        <is>
          <t>卫星ETF永赢</t>
        </is>
      </c>
      <c r="E173" s="8" t="inlineStr">
        <is>
          <t>股票型ETF</t>
        </is>
      </c>
      <c r="F173" s="8" t="inlineStr">
        <is>
          <t>980018.SZ</t>
        </is>
      </c>
      <c r="G173" s="8" t="inlineStr">
        <is>
          <t>国证商用卫星通信产业指数</t>
        </is>
      </c>
      <c r="H173" s="10" t="n">
        <v>1217154181.0545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72</v>
      </c>
      <c r="B174" s="9" t="inlineStr">
        <is>
          <t>是</t>
        </is>
      </c>
      <c r="C174" s="8" t="inlineStr">
        <is>
          <t>159566.SZ</t>
        </is>
      </c>
      <c r="D174" s="8" t="inlineStr">
        <is>
          <t>易方达国证新能源电池ETF</t>
        </is>
      </c>
      <c r="E174" s="8" t="inlineStr">
        <is>
          <t>股票型ETF</t>
        </is>
      </c>
      <c r="F174" s="8" t="inlineStr">
        <is>
          <t>980027.SZ</t>
        </is>
      </c>
      <c r="G174" s="8" t="inlineStr">
        <is>
          <t>国证新能源电池指数</t>
        </is>
      </c>
      <c r="H174" s="10" t="n">
        <v>669254506.829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159201.SZ</t>
        </is>
      </c>
      <c r="D175" s="8" t="inlineStr">
        <is>
          <t>华夏国证自由现金流ETF</t>
        </is>
      </c>
      <c r="E175" s="8" t="inlineStr">
        <is>
          <t>股票型ETF</t>
        </is>
      </c>
      <c r="F175" s="8" t="inlineStr">
        <is>
          <t>980092.SZ</t>
        </is>
      </c>
      <c r="G175" s="8" t="inlineStr">
        <is>
          <t>国证自由现金流指数</t>
        </is>
      </c>
      <c r="H175" s="10" t="n">
        <v>887518214.623</v>
      </c>
      <c r="I175" s="11" t="n">
        <v>1</v>
      </c>
      <c r="J175" s="11" t="n">
        <v>0.922572949698383</v>
      </c>
      <c r="K175" s="11" t="n">
        <v>0.9</v>
      </c>
      <c r="L175" s="11" t="n">
        <v>0.1</v>
      </c>
    </row>
    <row r="176">
      <c r="A176" s="3" t="n">
        <v>73</v>
      </c>
      <c r="B176" s="3" t="inlineStr">
        <is>
          <t>否</t>
        </is>
      </c>
      <c r="C176" s="3" t="inlineStr">
        <is>
          <t>159399.SZ</t>
        </is>
      </c>
      <c r="D176" s="3" t="inlineStr">
        <is>
          <t>国泰富时中国A股自由现金流聚焦ETF</t>
        </is>
      </c>
      <c r="E176" s="3" t="inlineStr">
        <is>
          <t>股票型ETF</t>
        </is>
      </c>
      <c r="F176" s="3" t="inlineStr">
        <is>
          <t>FCFQCD.FS</t>
        </is>
      </c>
      <c r="G176" s="3" t="inlineStr">
        <is>
          <t>富时中国A股自由现金流聚焦指数</t>
        </is>
      </c>
      <c r="H176" s="4" t="n">
        <v>292995065.3505</v>
      </c>
      <c r="I176" s="5" t="n">
        <v>0.922572949698383</v>
      </c>
      <c r="J176" s="5" t="n">
        <v>0.922572949698383</v>
      </c>
      <c r="K176" s="5" t="n">
        <v>0.9</v>
      </c>
      <c r="L176" s="5" t="n">
        <v>0.1</v>
      </c>
    </row>
    <row r="177">
      <c r="A177" s="8" t="n">
        <v>74</v>
      </c>
      <c r="B177" s="9" t="inlineStr">
        <is>
          <t>是</t>
        </is>
      </c>
      <c r="C177" s="8" t="inlineStr">
        <is>
          <t>562060.SH</t>
        </is>
      </c>
      <c r="D177" s="8" t="inlineStr">
        <is>
          <t>华宝标普中国A股红利机会ETF</t>
        </is>
      </c>
      <c r="E177" s="8" t="inlineStr">
        <is>
          <t>股票型ETF</t>
        </is>
      </c>
      <c r="F177" s="8" t="inlineStr">
        <is>
          <t>CSPSADRP.GI</t>
        </is>
      </c>
      <c r="G177" s="8" t="inlineStr">
        <is>
          <t>标普中国A股红利机会指数</t>
        </is>
      </c>
      <c r="H177" s="10" t="n">
        <v>121433145.45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75</v>
      </c>
      <c r="B178" s="9" t="inlineStr">
        <is>
          <t>是</t>
        </is>
      </c>
      <c r="C178" s="8" t="inlineStr">
        <is>
          <t>516110.SH</t>
        </is>
      </c>
      <c r="D178" s="8" t="inlineStr">
        <is>
          <t>国泰中证800汽车与零部件ETF</t>
        </is>
      </c>
      <c r="E178" s="8" t="inlineStr">
        <is>
          <t>股票型ETF</t>
        </is>
      </c>
      <c r="F178" s="8" t="inlineStr">
        <is>
          <t>H30015.CSI</t>
        </is>
      </c>
      <c r="G178" s="8" t="inlineStr">
        <is>
          <t>中证800汽车与零部件指数</t>
        </is>
      </c>
      <c r="H178" s="10" t="n">
        <v>36269012.9</v>
      </c>
      <c r="I178" s="11" t="n">
        <v>1</v>
      </c>
      <c r="J178" s="11" t="n"/>
      <c r="K178" s="11" t="n">
        <v>0.9</v>
      </c>
      <c r="L178" s="11" t="n">
        <v>0.1</v>
      </c>
    </row>
  </sheetData>
  <autoFilter ref="A1:L1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